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bookViews>
    <workbookView xWindow="-105" yWindow="-105" windowWidth="19425" windowHeight="10425"/>
  </bookViews>
  <sheets>
    <sheet name="中央第二批252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<sst xmlns="http://schemas.openxmlformats.org/spreadsheetml/2006/main" count="31" uniqueCount="30">
  <si>
    <t>乌审旗民族事务委员会2021年中央财政衔接推进乡村振兴（少数民族发展任务）补助资金分配表</t>
  </si>
  <si>
    <t>填报单位：乌审旗民族事务委员会</t>
  </si>
  <si>
    <t>序号</t>
  </si>
  <si>
    <t>项目名称</t>
  </si>
  <si>
    <t>实施
地点</t>
  </si>
  <si>
    <t>扶持
资金（万元）</t>
  </si>
  <si>
    <t>负责人</t>
  </si>
  <si>
    <t>联系电话</t>
  </si>
  <si>
    <t>图克镇图呼勒岱嘎查引进娟姗奶牛项目</t>
  </si>
  <si>
    <t>图克镇图呼勒岱嘎查</t>
  </si>
  <si>
    <t>吉日嘎</t>
  </si>
  <si>
    <t>图克镇黄陶勒盖嘎查娟姗奶牛养殖项目</t>
  </si>
  <si>
    <t>图克镇黄陶勒盖嘎查</t>
  </si>
  <si>
    <t>沙仁高娃</t>
  </si>
  <si>
    <t>15044760783</t>
  </si>
  <si>
    <t>乌审旗巴雅吉呼呼岱农牧专业合作社养殖项目</t>
  </si>
  <si>
    <t>苏力德苏木宝日呼岱嘎查</t>
  </si>
  <si>
    <t>查干胡日嘎</t>
  </si>
  <si>
    <t>乌审旗昂格伦农牧业专业合作社厂房建设项目</t>
  </si>
  <si>
    <t>苏力德苏木塔来乌素嘎查</t>
  </si>
  <si>
    <t>旗乌日汉</t>
  </si>
  <si>
    <t>乌审旗巴音才当养殖专业合作社养殖项目</t>
  </si>
  <si>
    <t>苏力德苏木朝岱嘎查</t>
  </si>
  <si>
    <t>布日古德</t>
  </si>
  <si>
    <t>乌审旗巴音布拉格细毛羊养殖专业合作社养殖项目</t>
  </si>
  <si>
    <t>斯庆</t>
  </si>
  <si>
    <t>乌审旗伊如乐牲畜养殖专业合作社养殖基地建设项目</t>
  </si>
  <si>
    <t>嘎鲁图镇萨如努图嘎查</t>
  </si>
  <si>
    <t>朝鲁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</si>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</sst>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仿宋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G3" sqref="A3:XFD4"/>
    </sheetView>
  </sheetViews>
  <sheetFormatPr defaultColWidth="9" defaultRowHeight="24.95" customHeight="1"/>
  <cols>
    <col min="1" max="1" width="6.75" style="8" customWidth="1"/>
    <col min="2" max="2" width="29.625" style="9" customWidth="1"/>
    <col min="3" max="3" width="18.875" style="9" customWidth="1"/>
    <col min="4" max="4" width="11.375" style="9" customWidth="1"/>
    <col min="5" max="5" width="16.125" style="9" customWidth="1"/>
    <col min="6" max="6" width="15.625" style="10" customWidth="1"/>
    <col min="7" max="9" width="8.75" style="9" customWidth="1"/>
    <col min="10" max="16347" width="34.5" style="9"/>
    <col min="16348" max="16384" width="9" style="9"/>
  </cols>
  <sheetData>
    <row r="1" spans="1:14" s="1" customFormat="1" ht="66.95" customHeight="1">
      <c r="A1" s="20" t="s">
        <v>0</v>
      </c>
      <c r="B1" s="20"/>
      <c r="C1" s="20"/>
      <c r="D1" s="20"/>
      <c r="E1" s="20"/>
      <c r="F1" s="21"/>
    </row>
    <row r="2" spans="1:14" s="2" customFormat="1" ht="30" customHeight="1">
      <c r="A2" s="22" t="s">
        <v>1</v>
      </c>
      <c r="B2" s="22"/>
      <c r="C2" s="22"/>
      <c r="D2" s="3"/>
      <c r="E2" s="23"/>
      <c r="F2" s="23"/>
    </row>
    <row r="3" spans="1:14" s="6" customFormat="1" ht="36.950000000000003" customHeight="1">
      <c r="A3" s="27" t="s">
        <v>2</v>
      </c>
      <c r="B3" s="27" t="s">
        <v>3</v>
      </c>
      <c r="C3" s="28" t="s">
        <v>4</v>
      </c>
      <c r="D3" s="29" t="s">
        <v>5</v>
      </c>
      <c r="E3" s="29" t="s">
        <v>6</v>
      </c>
      <c r="F3" s="29" t="s">
        <v>7</v>
      </c>
    </row>
    <row r="4" spans="1:14" s="6" customFormat="1" ht="54" customHeight="1">
      <c r="A4" s="27"/>
      <c r="B4" s="27"/>
      <c r="C4" s="27"/>
      <c r="D4" s="30"/>
      <c r="E4" s="30"/>
      <c r="F4" s="30"/>
    </row>
    <row r="5" spans="1:14" ht="87.95" customHeight="1">
      <c r="A5" s="11">
        <v>1</v>
      </c>
      <c r="B5" s="12" t="s">
        <v>8</v>
      </c>
      <c r="C5" s="12" t="s">
        <v>9</v>
      </c>
      <c r="D5" s="11">
        <v>120</v>
      </c>
      <c r="E5" s="11" t="s">
        <v>10</v>
      </c>
      <c r="F5" s="5">
        <v>14747178998</v>
      </c>
    </row>
    <row r="6" spans="1:14" ht="77.099999999999994" customHeight="1">
      <c r="A6" s="11">
        <v>2</v>
      </c>
      <c r="B6" s="12" t="s">
        <v>11</v>
      </c>
      <c r="C6" s="12" t="s">
        <v>12</v>
      </c>
      <c r="D6" s="11">
        <v>40</v>
      </c>
      <c r="E6" s="11" t="s">
        <v>13</v>
      </c>
      <c r="F6" s="5" t="s">
        <v>14</v>
      </c>
    </row>
    <row r="7" spans="1:14" ht="77.099999999999994" customHeight="1">
      <c r="A7" s="11">
        <v>3</v>
      </c>
      <c r="B7" s="13" t="s">
        <v>15</v>
      </c>
      <c r="C7" s="14" t="s">
        <v>16</v>
      </c>
      <c r="D7" s="11">
        <v>20</v>
      </c>
      <c r="E7" s="4" t="s">
        <v>17</v>
      </c>
      <c r="F7" s="15">
        <v>15049852427</v>
      </c>
    </row>
    <row r="8" spans="1:14" ht="75" customHeight="1">
      <c r="A8" s="11">
        <v>4</v>
      </c>
      <c r="B8" s="13" t="s">
        <v>18</v>
      </c>
      <c r="C8" s="14" t="s">
        <v>19</v>
      </c>
      <c r="D8" s="11">
        <v>14</v>
      </c>
      <c r="E8" s="4" t="s">
        <v>20</v>
      </c>
      <c r="F8" s="15">
        <v>15149694051</v>
      </c>
    </row>
    <row r="9" spans="1:14" ht="72.95" customHeight="1">
      <c r="A9" s="11">
        <v>5</v>
      </c>
      <c r="B9" s="13" t="s">
        <v>21</v>
      </c>
      <c r="C9" s="14" t="s">
        <v>22</v>
      </c>
      <c r="D9" s="11">
        <v>14</v>
      </c>
      <c r="E9" s="4" t="s">
        <v>23</v>
      </c>
      <c r="F9" s="15">
        <v>13947772903</v>
      </c>
    </row>
    <row r="10" spans="1:14" ht="74.099999999999994" customHeight="1">
      <c r="A10" s="11">
        <v>6</v>
      </c>
      <c r="B10" s="13" t="s">
        <v>24</v>
      </c>
      <c r="C10" s="14" t="s">
        <v>22</v>
      </c>
      <c r="D10" s="11">
        <v>14</v>
      </c>
      <c r="E10" s="4" t="s">
        <v>25</v>
      </c>
      <c r="F10" s="15">
        <v>15044782691</v>
      </c>
    </row>
    <row r="11" spans="1:14" ht="81" customHeight="1">
      <c r="A11" s="11">
        <v>7</v>
      </c>
      <c r="B11" s="16" t="s">
        <v>26</v>
      </c>
      <c r="C11" s="16" t="s">
        <v>27</v>
      </c>
      <c r="D11" s="11">
        <v>30</v>
      </c>
      <c r="E11" s="17" t="s">
        <v>28</v>
      </c>
      <c r="F11" s="18">
        <v>15047349089</v>
      </c>
    </row>
    <row r="12" spans="1:14" s="7" customFormat="1" ht="45" customHeight="1">
      <c r="A12" s="24" t="s">
        <v>29</v>
      </c>
      <c r="B12" s="25"/>
      <c r="C12" s="26"/>
      <c r="D12" s="24">
        <f>SUM(D5:D11)</f>
        <v>252</v>
      </c>
      <c r="E12" s="25"/>
      <c r="F12" s="26"/>
      <c r="G12" s="1"/>
      <c r="H12" s="1"/>
      <c r="I12" s="1"/>
      <c r="J12" s="1"/>
      <c r="K12" s="1"/>
      <c r="L12" s="1"/>
      <c r="M12" s="1"/>
      <c r="N12" s="1"/>
    </row>
    <row r="13" spans="1:14" customFormat="1" ht="24.95" customHeight="1">
      <c r="F13" s="19"/>
    </row>
    <row r="14" spans="1:14" customFormat="1" ht="24.95" customHeight="1">
      <c r="F14" s="19"/>
    </row>
    <row r="15" spans="1:14" customFormat="1" ht="24.95" customHeight="1">
      <c r="F15" s="19"/>
    </row>
    <row r="16" spans="1:14" customFormat="1" ht="24.95" customHeight="1">
      <c r="F16" s="19"/>
    </row>
    <row r="17" spans="2:6" customFormat="1" ht="24.95" customHeight="1">
      <c r="F17" s="19"/>
    </row>
    <row r="18" spans="2:6" customFormat="1" ht="24.95" customHeight="1">
      <c r="F18" s="19"/>
    </row>
    <row r="19" spans="2:6" customFormat="1" ht="24.95" customHeight="1">
      <c r="F19" s="19"/>
    </row>
    <row r="20" spans="2:6" customFormat="1" ht="24.95" customHeight="1">
      <c r="F20" s="19"/>
    </row>
    <row r="21" spans="2:6" customFormat="1" ht="24.95" customHeight="1">
      <c r="F21" s="19"/>
    </row>
    <row r="22" spans="2:6" customFormat="1" ht="24.95" customHeight="1">
      <c r="F22" s="19"/>
    </row>
    <row r="23" spans="2:6" customFormat="1" ht="24.95" customHeight="1">
      <c r="F23" s="19"/>
    </row>
    <row r="24" spans="2:6" customFormat="1" ht="24.95" customHeight="1">
      <c r="F24" s="19"/>
    </row>
    <row r="25" spans="2:6" customFormat="1" ht="24.95" customHeight="1">
      <c r="F25" s="19"/>
    </row>
    <row r="26" spans="2:6" customFormat="1" ht="24.95" customHeight="1">
      <c r="F26" s="19"/>
    </row>
    <row r="27" spans="2:6" customFormat="1" ht="24.95" customHeight="1">
      <c r="F27" s="19"/>
    </row>
    <row r="28" spans="2:6" customFormat="1" ht="24.95" customHeight="1">
      <c r="F28" s="19"/>
    </row>
    <row r="29" spans="2:6" customFormat="1" ht="24.95" customHeight="1">
      <c r="F29" s="19"/>
    </row>
    <row r="30" spans="2:6" customFormat="1" ht="24.95" customHeight="1">
      <c r="F30" s="19"/>
    </row>
    <row r="31" spans="2:6" ht="24.95" customHeight="1">
      <c r="B31" s="10"/>
      <c r="C31" s="10"/>
    </row>
    <row r="32" spans="2:6" ht="24.95" customHeight="1">
      <c r="B32" s="10"/>
      <c r="C32" s="10"/>
    </row>
    <row r="33" spans="2:3" ht="24.95" customHeight="1">
      <c r="B33" s="10"/>
      <c r="C33" s="10"/>
    </row>
    <row r="34" spans="2:3" ht="24.95" customHeight="1">
      <c r="B34" s="10"/>
      <c r="C34" s="10"/>
    </row>
    <row r="35" spans="2:3" ht="24.95" customHeight="1">
      <c r="B35" s="10"/>
      <c r="C35" s="10"/>
    </row>
    <row r="36" spans="2:3" ht="24.95" customHeight="1">
      <c r="B36" s="10"/>
      <c r="C36" s="10"/>
    </row>
    <row r="37" spans="2:3" ht="24.95" customHeight="1">
      <c r="B37" s="10"/>
      <c r="C37" s="10"/>
    </row>
    <row r="38" spans="2:3" ht="24.95" customHeight="1">
      <c r="B38" s="10"/>
      <c r="C38" s="10"/>
    </row>
    <row r="39" spans="2:3" ht="24.95" customHeight="1">
      <c r="B39" s="10"/>
      <c r="C39" s="10"/>
    </row>
    <row r="40" spans="2:3" ht="24.95" customHeight="1">
      <c r="B40" s="10"/>
      <c r="C40" s="10"/>
    </row>
    <row r="41" spans="2:3" ht="24.95" customHeight="1">
      <c r="B41" s="10"/>
      <c r="C41" s="10"/>
    </row>
    <row r="42" spans="2:3" ht="24.95" customHeight="1">
      <c r="B42" s="10"/>
      <c r="C42" s="10"/>
    </row>
    <row r="43" spans="2:3" ht="24.95" customHeight="1">
      <c r="B43" s="10"/>
      <c r="C43" s="10"/>
    </row>
    <row r="44" spans="2:3" ht="24.95" customHeight="1">
      <c r="B44" s="10"/>
      <c r="C44" s="10"/>
    </row>
    <row r="45" spans="2:3" ht="24.95" customHeight="1">
      <c r="B45" s="10"/>
      <c r="C45" s="10"/>
    </row>
    <row r="46" spans="2:3" ht="24.95" customHeight="1">
      <c r="B46" s="10"/>
      <c r="C46" s="10"/>
    </row>
    <row r="47" spans="2:3" ht="24.95" customHeight="1">
      <c r="B47" s="10"/>
      <c r="C47" s="10"/>
    </row>
    <row r="48" spans="2:3" ht="24.95" customHeight="1">
      <c r="B48" s="10"/>
      <c r="C48" s="10"/>
    </row>
    <row r="49" spans="2:3" ht="24.95" customHeight="1">
      <c r="B49" s="10"/>
      <c r="C49" s="10"/>
    </row>
    <row r="50" spans="2:3" ht="24.95" customHeight="1">
      <c r="B50" s="10"/>
      <c r="C50" s="10"/>
    </row>
    <row r="51" spans="2:3" ht="24.95" customHeight="1">
      <c r="B51" s="10"/>
      <c r="C51" s="10"/>
    </row>
    <row r="52" spans="2:3" ht="24.95" customHeight="1">
      <c r="B52" s="10"/>
      <c r="C52" s="10"/>
    </row>
    <row r="53" spans="2:3" ht="24.95" customHeight="1">
      <c r="B53" s="10"/>
      <c r="C53" s="10"/>
    </row>
    <row r="54" spans="2:3" ht="24.95" customHeight="1">
      <c r="B54" s="10"/>
      <c r="C54" s="10"/>
    </row>
    <row r="55" spans="2:3" ht="24.95" customHeight="1">
      <c r="B55" s="10"/>
      <c r="C55" s="10"/>
    </row>
    <row r="56" spans="2:3" ht="24.95" customHeight="1">
      <c r="B56" s="10"/>
      <c r="C56" s="10"/>
    </row>
    <row r="57" spans="2:3" ht="24.95" customHeight="1">
      <c r="B57" s="10"/>
      <c r="C57" s="10"/>
    </row>
    <row r="58" spans="2:3" ht="24.95" customHeight="1">
      <c r="B58" s="10"/>
      <c r="C58" s="10"/>
    </row>
    <row r="59" spans="2:3" ht="24.95" customHeight="1">
      <c r="B59" s="10"/>
      <c r="C59" s="10"/>
    </row>
    <row r="60" spans="2:3" ht="24.95" customHeight="1">
      <c r="B60" s="10"/>
      <c r="C60" s="10"/>
    </row>
    <row r="61" spans="2:3" ht="24.95" customHeight="1">
      <c r="B61" s="10"/>
      <c r="C61" s="10"/>
    </row>
    <row r="62" spans="2:3" ht="24.95" customHeight="1">
      <c r="B62" s="10"/>
      <c r="C62" s="10"/>
    </row>
    <row r="63" spans="2:3" ht="24.95" customHeight="1">
      <c r="B63" s="10"/>
      <c r="C63" s="10"/>
    </row>
    <row r="64" spans="2:3" ht="24.95" customHeight="1">
      <c r="B64" s="10"/>
      <c r="C64" s="10"/>
    </row>
    <row r="65" spans="2:3" ht="24.95" customHeight="1">
      <c r="B65" s="10"/>
      <c r="C65" s="10"/>
    </row>
    <row r="66" spans="2:3" ht="24.95" customHeight="1">
      <c r="B66" s="10"/>
      <c r="C66" s="10"/>
    </row>
    <row r="67" spans="2:3" ht="24.95" customHeight="1">
      <c r="B67" s="10"/>
      <c r="C67" s="10"/>
    </row>
    <row r="68" spans="2:3" ht="24.95" customHeight="1">
      <c r="B68" s="10"/>
      <c r="C68" s="10"/>
    </row>
    <row r="69" spans="2:3" ht="24.95" customHeight="1">
      <c r="B69" s="10"/>
      <c r="C69" s="10"/>
    </row>
    <row r="70" spans="2:3" ht="24.95" customHeight="1">
      <c r="B70" s="10"/>
      <c r="C70" s="10"/>
    </row>
    <row r="71" spans="2:3" ht="24.95" customHeight="1">
      <c r="B71" s="10"/>
      <c r="C71" s="10"/>
    </row>
    <row r="72" spans="2:3" ht="24.95" customHeight="1">
      <c r="B72" s="10"/>
      <c r="C72" s="10"/>
    </row>
    <row r="73" spans="2:3" ht="24.95" customHeight="1">
      <c r="B73" s="10"/>
      <c r="C73" s="10"/>
    </row>
    <row r="74" spans="2:3" ht="24.95" customHeight="1">
      <c r="B74" s="10"/>
      <c r="C74" s="10"/>
    </row>
    <row r="75" spans="2:3" ht="24.95" customHeight="1">
      <c r="B75" s="10"/>
      <c r="C75" s="10"/>
    </row>
    <row r="76" spans="2:3" ht="24.95" customHeight="1">
      <c r="B76" s="10"/>
      <c r="C76" s="10"/>
    </row>
    <row r="77" spans="2:3" ht="24.95" customHeight="1">
      <c r="B77" s="10"/>
      <c r="C77" s="10"/>
    </row>
    <row r="78" spans="2:3" ht="24.95" customHeight="1">
      <c r="B78" s="10"/>
      <c r="C78" s="10"/>
    </row>
    <row r="79" spans="2:3" ht="24.95" customHeight="1">
      <c r="B79" s="10"/>
      <c r="C79" s="10"/>
    </row>
    <row r="80" spans="2:3" ht="24.95" customHeight="1">
      <c r="B80" s="10"/>
      <c r="C80" s="10"/>
    </row>
    <row r="81" spans="2:3" ht="24.95" customHeight="1">
      <c r="B81" s="10"/>
      <c r="C81" s="10"/>
    </row>
    <row r="82" spans="2:3" ht="24.95" customHeight="1">
      <c r="B82" s="10"/>
      <c r="C82" s="10"/>
    </row>
    <row r="83" spans="2:3" ht="24.95" customHeight="1">
      <c r="B83" s="10"/>
      <c r="C83" s="10"/>
    </row>
    <row r="84" spans="2:3" ht="24.95" customHeight="1">
      <c r="B84" s="10"/>
      <c r="C84" s="10"/>
    </row>
    <row r="85" spans="2:3" ht="24.95" customHeight="1">
      <c r="B85" s="10"/>
      <c r="C85" s="10"/>
    </row>
    <row r="86" spans="2:3" ht="24.95" customHeight="1">
      <c r="B86" s="10"/>
      <c r="C86" s="10"/>
    </row>
    <row r="87" spans="2:3" ht="24.95" customHeight="1">
      <c r="B87" s="10"/>
      <c r="C87" s="10"/>
    </row>
    <row r="88" spans="2:3" ht="24.95" customHeight="1">
      <c r="B88" s="10"/>
      <c r="C88" s="10"/>
    </row>
    <row r="89" spans="2:3" ht="24.95" customHeight="1">
      <c r="B89" s="10"/>
      <c r="C89" s="10"/>
    </row>
    <row r="90" spans="2:3" ht="24.95" customHeight="1">
      <c r="B90" s="10"/>
      <c r="C90" s="10"/>
    </row>
    <row r="91" spans="2:3" ht="24.95" customHeight="1">
      <c r="B91" s="10"/>
      <c r="C91" s="10"/>
    </row>
    <row r="92" spans="2:3" ht="24.95" customHeight="1">
      <c r="B92" s="10"/>
      <c r="C92" s="10"/>
    </row>
    <row r="93" spans="2:3" ht="24.95" customHeight="1">
      <c r="B93" s="10"/>
      <c r="C93" s="10"/>
    </row>
    <row r="94" spans="2:3" ht="24.95" customHeight="1">
      <c r="B94" s="10"/>
      <c r="C94" s="10"/>
    </row>
    <row r="95" spans="2:3" ht="24.95" customHeight="1">
      <c r="B95" s="10"/>
      <c r="C95" s="10"/>
    </row>
    <row r="96" spans="2:3" ht="24.95" customHeight="1">
      <c r="B96" s="10"/>
      <c r="C96" s="10"/>
    </row>
    <row r="97" spans="2:3" ht="24.95" customHeight="1">
      <c r="B97" s="10"/>
      <c r="C97" s="10"/>
    </row>
    <row r="98" spans="2:3" ht="24.95" customHeight="1">
      <c r="B98" s="10"/>
      <c r="C98" s="10"/>
    </row>
    <row r="99" spans="2:3" ht="24.95" customHeight="1">
      <c r="B99" s="10"/>
      <c r="C99" s="10"/>
    </row>
    <row r="100" spans="2:3" ht="24.95" customHeight="1">
      <c r="B100" s="10"/>
      <c r="C100" s="10"/>
    </row>
    <row r="101" spans="2:3" ht="24.95" customHeight="1">
      <c r="B101" s="10"/>
      <c r="C101" s="10"/>
    </row>
    <row r="102" spans="2:3" ht="24.95" customHeight="1">
      <c r="B102" s="10"/>
      <c r="C102" s="10"/>
    </row>
    <row r="103" spans="2:3" ht="24.95" customHeight="1">
      <c r="B103" s="10"/>
      <c r="C103" s="10"/>
    </row>
    <row r="104" spans="2:3" ht="24.95" customHeight="1">
      <c r="B104" s="10"/>
      <c r="C104" s="10"/>
    </row>
    <row r="105" spans="2:3" ht="24.95" customHeight="1">
      <c r="B105" s="10"/>
      <c r="C105" s="10"/>
    </row>
    <row r="106" spans="2:3" ht="24.95" customHeight="1">
      <c r="B106" s="10"/>
      <c r="C106" s="10"/>
    </row>
  </sheetData>
  <mergeCells count="11">
    <mergeCell ref="A1:F1"/>
    <mergeCell ref="A2:C2"/>
    <mergeCell ref="E2:F2"/>
    <mergeCell ref="A12:C12"/>
    <mergeCell ref="D12:F12"/>
    <mergeCell ref="A3:A4"/>
    <mergeCell ref="B3:B4"/>
    <mergeCell ref="C3:C4"/>
    <mergeCell ref="D3:D4"/>
    <mergeCell ref="E3:E4"/>
    <mergeCell ref="F3:F4"/>
  </mergeCells>
  <phoneticPr fontId="11" type="noConversion"/>
  <pageMargins left="0.47222222222222199" right="0.23611111111111099" top="0.35416666666666702" bottom="0.196527777777778" header="0.196527777777778" footer="0.196527777777778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中央第二批252万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民族事务委员会收发</cp:lastModifiedBy>
  <cp:lastPrinted>2021-10-30T06:33:49Z</cp:lastPrinted>
  <dcterms:created xsi:type="dcterms:W3CDTF">2020-04-29T08:56:00Z</dcterms:created>
  <dcterms:modified xsi:type="dcterms:W3CDTF">2022-06-11T05:40:13Z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8D35D2AF27804F7391147F03DD3B87CF</vt:lpwstr>
  </property>
</Properties>
</file>