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苏木镇权责清单-2022年" sheetId="1" r:id="rId1"/>
  </sheets>
  <definedNames>
    <definedName name="_xlnm._FilterDatabase" localSheetId="0" hidden="1">'苏木镇权责清单-2022年'!$A$3:$H$143</definedName>
    <definedName name="_xlnm.Print_Titles" localSheetId="0">'苏木镇权责清单-2022年'!$3:$3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<sst xmlns="http://schemas.openxmlformats.org/spreadsheetml/2006/main" count="845" uniqueCount="403">
  <si>
    <t>附件3</t>
  </si>
  <si>
    <t>苏木镇级权责清单（2022年）</t>
  </si>
  <si>
    <t>序号</t>
  </si>
  <si>
    <t>权力名称</t>
  </si>
  <si>
    <t>权力类别</t>
  </si>
  <si>
    <t>设定依据</t>
  </si>
  <si>
    <t>责任主体</t>
  </si>
  <si>
    <t>责任事项</t>
  </si>
  <si>
    <t>追责情形及追责依据</t>
  </si>
  <si>
    <t>备注</t>
  </si>
  <si>
    <t>农村村民宅基地审批</t>
  </si>
  <si>
    <t>行政许可</t>
  </si>
  <si>
    <t>1.【法律】《中华人民共和国土地管理法》（2004年修正本）第六十二条 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
《内蒙古自治区实施&lt;中华人民共和国土地管理法&gt;办法》（2000年10月15日内蒙古自治区第九届人民代表大会常务委员会公告第49号公布 根据2010年9月17日内蒙古自治区第十一届人民代表大会常务委员会第十七次会议通过 2010年9月21日内蒙古自治区第十一届人民代表大会常务委员会公告第19号公布 自公布之日起施行的《内蒙古自治区人民代表大会常务委员会关于修改部分地方性法规的决定（二）》第一次修正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自公布之日起施行的《内蒙古自治区人民代表大会常务委员会关于修改部分地方性法规的决定（五）》第二次修正） 第三十六条 农牧民建住宅使用土地的，应当向户口所在地的嘎查村民委员会以书面形式提出申请，经嘎查村民委员会讨论通过，苏木乡镇人民政府审查，报土地所在地旗县以上人民政府批准。涉及占用农用地的，依法办理农用地转用审批手续。   2.【规范性文件】《内蒙古自治区人民政府关于公布自治区本级权责清单（2019）和取消下放行政权力事项目录的通知》。</t>
  </si>
  <si>
    <t>苏木镇人民政府</t>
  </si>
  <si>
    <t>1.受理环节责任：办事流程、申请条件和所需材料公示、依法出具一次性告知补正材料的凭证；依法出具受理或不予受理（不予受理应当告知理由）的书面凭证。（限当日内作出处理）
    2.审查环节责任：在法定期限内对申请人提交的申请材料进行审查；
    3.决定环节责任：按承诺时限作出批准或不批准决定（对不予批准的应当出具书面文书，告知不予批准的理由和依据）；制作批准凭证或文书。
    4.送达环节责任：依法提供便于申请人领取批准凭证或文书的方式并在承诺办结时限内送达申请人；依法向社会公开许可结果。
    5.事后监管责任：依法开展行政检查；依法查处违反或超出许可范围的行为；及时处理相关投诉、举报。
    6.法律法规规章文件规定应履行的其他责任。</t>
  </si>
  <si>
    <t>1.【法律】《中华人民共和国土地管理法》第八十四条自然资源主管部门、农业农村主管部门的工作人员玩忽职守、滥用职权、徇私舞弊，构成犯罪的，依法追究刑事责任；尚不构成犯罪的，依法给予处分。</t>
  </si>
  <si>
    <t>工商企业等社会资本通过流转取得土地经营权审批</t>
  </si>
  <si>
    <t>1.【法律】《中华人民共和国农村土地承包法》（2002年8月29日中华人民共和国主席令第七十三号公布，自2003年3月1日起施行。）第二十八条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                                                                     2.【部委规章】《农村土地承包经营权流转管理办法》（农业农村部令2021年第1号）                                                                        第五条 农业农村部负责全国土地经营权流转及流转合同管理的指导。
县级以上地方人民政府农业农村主管（农村经营管理）部门依照职责，负责本行政区域内土地经营权流转及流转合同管理。
乡（镇）人民政府负责本行政区域内土地经营权流转及流转合同管理。                                      第二十一条 发包方对承包方流转土地经营权、受让方再流转土地经营权以及承包方、受让方利用土地经营权融资担保的，应当办理备案，并报告乡（镇）人民政府农村土地承包管理部门。</t>
  </si>
  <si>
    <t>1.【法律】《中华人民共和国农村土地承包法》第六十五条　国家机关及其工作人员有利用职权干涉农村土地承包经营，变更、解除承包经营合同，干涉承包经营当事人依法享有的生产经营自主权，强迫、阻碍承包经营当事人进行土地承包经营权互换、转让或者土地经营权流转等侵害土地承包经营权、土地经营权的行为，给承包经营当事人造成损失的，应当承担损害赔偿等责任；情节严重的，由上级机关或者所在单位给予直接责任人员处分；构成犯罪的，依法追究刑事责任。</t>
  </si>
  <si>
    <t>在村庄、集镇规划区内公共场所修建临时建筑等设施审批</t>
  </si>
  <si>
    <t>1.【行政法规】《村庄和集镇规划建设管理条例》第三十二条 未经乡级人民政府批准，任何单位和个人不得擅自在村庄、集镇规划区内的街道、广场、市场和车站等场所修建临时建筑物、构筑物和其他设施。</t>
  </si>
  <si>
    <t>1.受理责任：公示依法应当提交的材料、一次性告知补正材料、依法受理或不受理（不受理的应当告知理由）。
2.审查责任：对乡镇人民政府等部门意见、设计方案等有关图件、以及国家、自治区规定的其他材料进行审核，提出审查意见。 
3.决定责任：自受理许可申请之日起1个工作日内进行审查并作出决定，对符合法定条件、标准的，应依法作出准予许可的书面决定，并向申请人核发许可证。对不符合法定条件、标准的，应依法作出不予许可的书面决定，并说明理由。 
4.送达责任：行政机关作出准予行政许可的决定，应当自作出决定之日起十日内向申请人颁发、送达行政许可证件，加盖公章。建立申请人获证信息档案，并将相关可以公示的信息在门户网站公开。
5.事后监管责任：加强项目建设过程中的监督检查，确保项目建设内容与核准内容一致。        6.法律法规规章规定应履行的其他责任。</t>
  </si>
  <si>
    <t>1.【行政法规】《村庄和集镇规划建设管理条例》 第四十三条  村庄、集镇建设管理人员玩忽职守、滥用职权、徇私舞弊的，由所在单位或者上级主管部门给予行政处分；构成犯罪的，依法追究刑事责任。</t>
  </si>
  <si>
    <t>内地居民婚姻登记</t>
  </si>
  <si>
    <t>行政确认</t>
  </si>
  <si>
    <t>1.【法律】《中华人民共和国民法典》2020年5月28日，十三届全国人大三次会议表决通过了《中华人民共和国民法典》，自2021年1月1日起施行。婚姻法、继承法、民法通则、收养法、担保法、合同法、物权法、侵权责任法、民法总则同时废止。第二章 结婚
第一千零四十六条 结婚应当男女双方完全自愿，禁止任何一方对另一方加以强迫，禁止任何组织或者个人加以干涉。
第一千零四十七条 结婚年龄，男不得早于二十二周岁，女不得早于二十周岁。
第一千零四十八条 直系血亲或者三代以内的旁系血亲禁止结婚。
第一千零四十九条 要求结婚的男女双方应当亲自到婚姻登记机关申请结婚登记。符合本法规定的，予以登记，发给结婚证。完成结婚登记，即确立婚姻关系。未办理结婚登记的，应当补办登记。
第一千零五十条 登记结婚后，按照男女双方约定，女方可以成为男方家庭的成员，男方可以成为女方家庭的成员。
第一千零五十一条 有下列情形之一的，婚姻无效：
（一）重婚；
（二）有禁止结婚的亲属关系；
（三）未到法定婚龄。
第一千零五十二条 因胁迫结婚的，受胁迫的一方可以向人民法院请求撤销婚姻。
请求撤销婚姻的，应当自胁迫行为终止之日起一年内提出。
被非法限制人身自由的当事人请求撤销婚姻的，应当自恢复人身自由之日起一年内提出。
第一千零五十三条 一方患有重大疾病的，应当在结婚登记前如实告知另一方；不如实告知的，另一方可以向人民法院请求撤销婚姻。
请求撤销婚姻的，应当自知道或者应当知道撤销事由之日起一年内提出。
第一千零五十四条 无效的或者被撤销的婚姻自始没有法律约束力，当事人不具有夫妻的权利和义务。同居期间所得的财产，由当事人协议处理；协议不成的，由人民法院根据照顾无过错方的原则判决。对重婚导致的无效婚姻的财产处理，不得侵害合法婚姻当事人的财产权益。当事人所生的子女，适用本法关于父母子女的规定。
婚姻无效或者被撤销的，无过错方有权请求损害赔偿。</t>
  </si>
  <si>
    <t>1.受理环节责任：一次性告知补正材料；依法受理或不予受理（不予受理的应当告知理由）；
2.审查阶段责任：身份证、户口簿有效证件，三代以内旁系血亲关系的签字声明，出具本人无配偶的证明；
3.决定阶段责任：对符合条件的，在声明书上签字，现场予以告知后续办事事项；
4.送达阶段责任：制发送结（离）婚证；
5.事后管理责任：保存婚姻登记档案；
6.其他法律法规，政策规定要求履行的责任。</t>
  </si>
  <si>
    <t>1.【行政法规】《婚姻登记条例》第十八条　婚姻登记机关及其婚姻登记员有下列行为之一的，对直接负责的主管人员和其他直接责任人员依法给予行政处分：
(一)为不符合婚姻登记条件的当事人办理婚姻登记的；
(二)玩忽职守造成婚姻登记档案损失的；
(三)办理婚姻登记或者补发结婚证、离婚证超过收费标准收取费用的。
违反前款第(三)项规定收取的费用，应当退还当事人。</t>
  </si>
  <si>
    <t>民族变更</t>
  </si>
  <si>
    <t>1.【部委规章】《中国公民民族成份登记管理办法》（2016.01.01  国家民族事务委员会令、公安部令第２号）
第四条  国务院民族事务部门和公安部门负责指导、监管公民民族成分的登记和管理工作。
第十一条  申请变更民族成份，按照下列程序办理：（一）申请人向户籍所在地的县级人民政府民族事务部门提出申请；（二）县级人民政府民族事务部门对变更申请提出初审意见，对不符合条件的申请予以退回，并书面说明不予受理的理由；对符合条件的申请，自受理之日起的十个工作日内报上一级人民政府民族事务部门审批。对于十个工作日内不能提出初审意见的，经县级人民政府民族事务部门负责人批准，可以延长十个工作日；（三）上一级人民政府民族事务部门应当在收到审批申请之日起的十个工作日内，出具书面审批意见，并反馈给县级人民政府民族事务部门；（四）县级人民政府民族事务部门应当在收到审批意见的十个工作日内，将审批意见告知申请人。审批同意的，并将审批意见、公民申请书及相关证明材料抄送县级人民政府公安部门；（五）公安部门应当依据市级人民政府民族事务部门的审批意见，严格按照公民户籍主项信息变更的管理程序，在十五个工作日内办理公民民族成份变更登记。</t>
  </si>
  <si>
    <t>1.受理责任：公示依法应当提交的材料、一次性告知补正材料、依法受理或不予受理（不予受理的应当告知理由）。 2.审查责任：公示依法应当提交的材料进行文审，文审符合要求的，随机确定现场审查专家，组织现场审核。对专家组提出的审查意见进行审核，提出审核意见，并提交部门领导决定。 3.决定责任：作出行政许可或不予许可决定（不予许可应当告知理由）。对涉及申请人、利害关系人重大利益的，或者依法需要听证的，在作出决定前履行法定告知责任。 4.送达责任：按时办结，制作并送达行政许可证件，建立申请人获证信息档案，并将相关可以公开的信息在门户网站公开。5.法律法规规章规定应履行的其他责任。</t>
  </si>
  <si>
    <t>1.【部委规章】《中国公民民族成份登记管理办法》（2016.01.01  国家民族事务委员会令、公安部令第２号）
第十七条 民族事务部门、公安部门有下列情形之一的，由其上级行政机关或者监察机关责令改正，对直接负责的主管人员和其他直接责任人员依法予以处理。（一）对符合条件的公民变更民族成分的申请不予受理的；（二）无正当理由未在规定期限内登记、审批、变更公民民族成分的；（三）违规审批公民民族成份变更申请的；（四）违规登记或者变更公民民族成分的。</t>
  </si>
  <si>
    <t>出生登记入户</t>
  </si>
  <si>
    <t>1.【行政法规】《中华人民共和国户口登记条例》（1961年中华人民共和国主席令公布）第七条婴儿出生后一个月以内，由户主、亲属、抚养人或者邻居向婴儿常住地户口登记机关申报出生登记。</t>
  </si>
  <si>
    <t>1.受理责任： （1）公示婴儿出生户口登记申请的办理条件、程序以及依法应提交的材料。 （2）一次性告知补正材料。 （3）依法受理或者不予受理工伤认定申请的应当告知理由。 2.审查责任： （1）对受理材料进行审查和调查核实，督促用人单位举证并核实。 （2）根据需要征求相关部门意见，组织相关审查和调查核实。 3.决定责任： （1）作出决定结论，制作决定书。 （2）不予认定的，制作不予确认文书，说明理由。 4.事后监管责任：加强事后监管，保证确认事项完整、可靠。 5.法律法规规章规定的其他责任。</t>
  </si>
  <si>
    <t>1.【法律】《中华人民共和国行政许可法》 第七十二条行政机关及其工作人员违反本法的规定，有下列情形之一的，由其上级行政机关或者监察机关责令改正；情节严重的，对直接负责的主管人员和其他直接责任人员依法给予行政处分：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第七十三条行政机关工作人员办理行政许可、实施监督检查，索取或者收受他人财物或者谋取其他利益，构成犯罪的，依法追究刑事责任；尚不构成犯罪的，依法给予行政处分。 第七十四条行政机关实施行政许可，有下列情形之一的，由其上级行政机关或者监察机关责令改正，对直接负责的主管人员和其他直接责任人员依法给予行政处分；构成犯罪的，依法追究刑事责任：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 第七十五条行政机关实施行政许可，擅自收费或者不按照法定项目和标准收费的，由其上级行政机关或者监察机关责令退还非法收取的费用；对直接负责的主管人员和其他直接责任人员依法给予行政处分。 截留、挪用、私分或者变相私分实施行政许可依法收取的费用的，予以追缴；对直接负责的主管人员和其他直接责任人员依法给予行政处分；构成犯罪的，依法追究刑事责任。 第七十六条行政机关违法实施行政许可，给当事人的合法权益造成损害的，应当依照国家赔偿法的规定给予赔偿。 第七十七条行政机关不依法履行监督职责或者监督不力，造成严重后果的，由其上级行政机关或者监察机关责令改正，对直接负责的主管人员和其他直接责任人员依法给予行政处分；构成犯罪的，依法追究刑事责任。</t>
  </si>
  <si>
    <t>收养登记入户</t>
  </si>
  <si>
    <t>1.【行政法规】《中华人民共和国户口登记条例》（1969年中华人民共和国主席令公布）第七条婴儿出生后一个月以内，由户主、亲属、抚养人或者邻居向婴儿常住地户口登记机关申报出生登记。弃婴，由收养人或者育婴机关向户口登记机关申报出生登记。</t>
  </si>
  <si>
    <t>1.接受咨询，公示依法应当提交的材料。
2.一次性告知补正材料；依法受理或不予受理（不予受理的告知理由）；审查当事人提交的证件、证明等申请收养登记材料；作出行政确认或者不予行政确认的决定（不予确认的告知理由）；依法收养登记，印发决定，发放收养登记证，并在收养登记机关公告栏公告30日。
　　3.依法妥善整理、保管好当事人申请收养登记档案，做好档案保密工作；对服务工作</t>
  </si>
  <si>
    <t>1.【部委规章】《中国公民收养子女登记办法》(民政部令第14号）第十二条 收养关系当事人弄虚作假骗取收养登记的，收养关系无效，由收养登记机关撤销登记，收缴收养登记证。</t>
  </si>
  <si>
    <t>公民居民身份证的申领、补领、换领</t>
  </si>
  <si>
    <t>1.【法律】《中华人民共和国居民身份证法》（2011年修正本）（2003年6月28日第十届全国人民代表大会常务委员会第三次会议通过2003年6月28日中华人民共和国国家主席令第4号公布自2004年1月1日起施行根据2012年1月1日起施行的《全国人民代表大会关于修改&lt;中华人民共和国居民身份证法&gt;的决定》第一次修正）
第七条公民应当自年满十六周岁之日起三个月内，向常住户口所在地的公安机关申请领取居民身份证。
未满十六周岁的公民，由监护人代为申请领取居民身份证。
第八条居民身份证由居民常住户口所在地的县级人民政府公安机关签发。
2.【部委规章】《公安部关于进一步深化“放管服”改革推进审批服务便民化的实施意见》任务分解表（25项）第二项第5条压缩居民身份证办理时限，户籍地居民身份证和区内异地身份证办理时限由60日（偏远地区90日）缩减为25日。
高（中）考期间开设“绿色通道”，为高（中）考学生申（补）办居民身份证，3个工作日内完成制证快递发出；急需用证的，当日制发临时居民身份证。
3.【部委规章】《内蒙古公安机关行政审批服务事项明细表（四）》派出所级（66项）第49-58项，公民居民身份证的申领、补领、换领办事层级为派出所直接办理。</t>
  </si>
  <si>
    <r>
      <rPr>
        <sz val="12"/>
        <rFont val="仿宋_GB2312"/>
        <charset val="134"/>
      </rPr>
      <t>1.受理阶段责任：公民根据规定申请换领、换发或者补领新证。2、审核签发阶段责任：</t>
    </r>
    <r>
      <rPr>
        <sz val="12"/>
        <rFont val="Arial"/>
        <charset val="134"/>
      </rPr>
      <t> </t>
    </r>
    <r>
      <rPr>
        <sz val="12"/>
        <rFont val="仿宋_GB2312"/>
        <charset val="134"/>
      </rPr>
      <t>居民身份证由居民常住户口所在地的县级人民政府公安机关审核信息3、决定阶段责任：公民申请领取、换领、补领居民身份证，若符合规定，公安机关应当按照规定及时签发。4、送达阶段责任：公安机关应当自公民提交《居民身份证申领登记表》之日起六十日内发放居民身份证；交通不便的地区，办理时间可以适当延长，但延长的时间不得超过三十日</t>
    </r>
  </si>
  <si>
    <t>1.【法律】根据《中华人民共和国居民身份证法》第十九条人民警察有下列行为之一的，根据情节轻重，依法给予行政处分；构成犯罪的，依法追究刑事责任：
（一）利用制作、发放、查验居民身份证的便利，收受他人财物或者谋取其他利益的；
（二）非法变更居民身份证号码，或者在居民身份证上登载本法第三条第一款规定项目以外的信息或者故意登载虚假信息的；
（三）无正当理由不在法定期限内发放居民身份证的；
（四）违反规定查验、扣押居民身份证，侵害公民合法权益的；
（五）泄露因制作、发放、查验、扣押居民身份证而知悉的公民个人信息，侵害公民合法权益的。</t>
  </si>
  <si>
    <t>异地身份证受理</t>
  </si>
  <si>
    <t>1、立案阶段责任：公安机关在发现或者接到举报、控告对购买、出售、使用伪造、变造的居民身份证的违法行为或者移送的此类违法案件，应予以立案审查，决定是否立案。2、调查阶段责任：公安机关对立案的案件，执法人员不得少于两人，与当事人有利害关系的应当予以回避，调查时应出示执法证件，允许当事人辩解陈述。执法人员应当保守有关秘密。3、审查阶段责任：公安机关应当对违法嫌疑人的基本情况、案件事实、证据、案件定性、法律适用、办案程序等方面进行审查并提出处理意见。4、告知阶段的责任：公安机关在作出行政处罚决定书前，应当告知违法嫌疑人拟作出行政处罚决定书的实施、理由及依据，并告知违法嫌疑人所依法享有陈述权和申辩的权利。5、决定阶段责任：公安机关应制作行政处罚决定书、载明违法事实和证据、处罚依据和内容、申请行政复议或提起行政诉讼的途径和期限的内容。6、送达阶段责任：行政处罚决定书应在7日内送达当事人。7、执行阶段责任：依据已生效的行政处罚决定书执行，执行罚款、行政拘留、警告的行政处罚；对逾期不履行行政处罚决定书的采取加罚、申请法院强制执行等措施。8、其他法律法规规定应履行的责任。</t>
  </si>
  <si>
    <t>1.【法律】 《中华人民共和国居民身份证法》第十九条 人民警察有下列行为之一的，根据情节轻重，依法给予行政处分；构成犯罪的，依法追究刑事责任： （一）利用制作、发放、查验居民身份证的便利，收受他人财物或者谋取其他利益的； （二）非法变更居民身份证号码，或者在居民身份证上登载本法第三条第一款规定项目以外的信息或者故意登载虚假信息的； （三）无正当理由不在法定期限内发放居民身份证的； （四）违反规定查验、扣押居民身份证，侵害公民合法权益的； （五）泄露因制作、发放、查验、扣押居民身份证而知悉的公民个人信息，侵害公民合法权益的 。2、《中华人民共和国行政处罚法》第六十二条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3、《中华人民共和国人民警察法》第四十八条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第二十二条 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4、《行政机关公务员处分条例》第十九条第五项　有下列行为之一的，给予警告、记过或者记大过处分；情节较重的，给予降级或者撤职处分；情节严重的，给予开除处分：（五）违反规定应当回避而不回避，影响公正执行公务，造成不良后果的。第二十三条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t>
  </si>
  <si>
    <t>全国身份证丢失挂失申报</t>
  </si>
  <si>
    <t>1.【行政法规】《中华人民共和国户口登记条例》（1961年中华人民共和国主席令公布）弃婴，由收养人或者育婴机关向户口登记机关申报出生登记。</t>
  </si>
  <si>
    <t>临时居民身份证办理</t>
  </si>
  <si>
    <t>1.【部委规章】《中华人民共和国临时居民身份证管理办法》（2005年6月7日公安部令第78号公布自2005年10月1日起施行）
第八条临时居民身份证由县级人民政府公安机关统一制发、管理。
2.【部委规章】《公安部关于进一步深化“放管服”改革推进审批服务便民化的实施意见》任务分解表（25项）第二项第5条，急需用证的，当日制发临时居民身份证。
3.【部委规章】《内蒙古公安机关行政审批服务事项明细表（四）》派出所级（66项）第58项，临时居民身份证办理办事层级为派出所直接办理。</t>
  </si>
  <si>
    <t>1.受理阶段责任：申请人在申请办理长期居民身份证期间持户口簿可以申请办理临时身份证。2、审查阶段责任：公安机关对申请人提供户口簿信息进行调查核实。3、决定阶段责任：公安机关作出是否同意办理临时身份证决定，若情况属实及时办理临时身份证业务，若不同意应当及时告知理由。4、送达阶段责任：公安机关按时办理临时身份证，并将临时身份证送达申请人本人。</t>
  </si>
  <si>
    <t>1.【部委规章】根据《中华人民共和国临时居民身份证管理办法》第十四条公民从事有关活动，需要证明身份的，有权使用临时居民身份证证明身份。有关单位及其工作人员不得拒绝。
2.【法律】《中华人民共和国居民身份证法》第十九条人民警察有下列行为之一的，根据情节轻重，依法给予行政处分；构成犯罪的，依法追究刑事责任：
（一）利用制作、发放、查验居民身份证的便利，收受他人财物或者谋取其他利益的；（二）非法变更居民身份证号码，或者在居民身份证上登载本法第三条第一款规定项目以外的信息或者故意登载虚假信息的；（三）无正当理由不在法定期限内发放居民身份证的；（四）违反规定查验、扣押居民身份证，侵害公民合法权益的；（五）泄露因制作、发放、查验、扣押居民身份证而知悉的公民个人信息，侵害公民合法权益的。
3.【法律】根据《中华人民共和国人民警察法》第四十八条：人民警察有本法第二十二条所列行为之一的，应当给予行政处分；构成犯罪的，依法追究刑事责任。对违反纪律的人民警察，必要时可以对其采取停止执行职务、禁闭的措施。
4.【法律】根据《中华人民共和国行政许可法》第七十三条行政机关工作人员办理行政许可、实施监督检查，索取或者收受他人财物或者谋取其他利益，构成犯罪的，依法追究刑事责任；尚不构成犯罪的，依法给予行政处分。</t>
  </si>
  <si>
    <t>核发居住证</t>
  </si>
  <si>
    <t>1.【行政法规】《居住证暂行条例》(国务院第663号)（2015年10月21日国务院第109次常务会议通过，2015年11月26日公布，自2016年1月1日起施行）。第二条公民离开常住户口所在地，到其他城市居住半年以上，符合有合法稳定就业、合法稳定住所、连续就读条件之一的，可以依照本条例的规定申领居住证。第九条未满16周岁的未成年人和行动不便的老年人、残疾人等，可以由其监护人、近亲属代为申领居住证。对符合居住证办理条件的，公安机关应当自受理之日起15日内制作发放居住证；在偏远地区、交通不便的地区或者因特殊情况，不能按期制作发放居住证的，设区的市级以上地方人民政府在实施办法中可以对制作发放时限作出延长规定，但延长后最长不得超过30日。
第十一条居住证损坏难以辨认或者丢失的，居住证持有人应当到居住地公安派出所或者受公安机关委托的社区服务机构办理换领、补领手续。居住证持有人换领新证时，应当交回原证。
2.【部委规章】《公安部关于进一步深化“放管服”改革推进审批服务便民化的实施意见》任务分解表（25项）第二项第6条，下放居住证制证权限至旗县公安局，将居住证的申领时限由30日缩减为5工作日。企业急需人才及其共同居住的配偶、子女、父母可集中办理居住登记凭证。
3.【部委规章】《内蒙古公安机关行政审批服务事项明细表（四）》旗县级（77项）第9-12项，居住证的申领、补领、换领办事层级为旗县级办理。</t>
  </si>
  <si>
    <t>1.受理阶段责任：申请人依法提供相关材料；一次性补全告知单；填写《居住证办理申请表》。2、审查阶段责任：公安机关对申请人提供的材料进行调查核实，提出核实情况意见。3、决定阶段责任：公安机关作出是否符合办理居住证意见，若情况属实及时办理居住证业务，若不同意应当告知理由。4、送达阶段责任：公安机关按时办结居住证业务，出证后及时送达。</t>
  </si>
  <si>
    <t>1.【行政法规】《居住证暂行条例》第二十条国家机关及其工作人员有下列行为之一的，依法给予处分；构成犯罪的，依法追究刑事责任（一）符合居住证申领条件但拒绝受理、发放；（二）违反有关规定收取费用；（三）利用制作、发放居住证的便利，收受他人财物或者谋取其他利益；（四）将在工作中知悉的居住证持有人个人信息出售或者非法提供给他人；（五）篡改居住证信息。2、【法律】根据《中华人民共和国人民警察法》第四十八条：人民警察有本法第二十二条所列行为之一的，应当给予行政处分；构成犯罪的，依法追究刑事责任。对违反纪律的人民警察，必要时可以对其采取停止执行职务、禁闭的措施。3、根据《中华人民共和国行政许可法》第七十三条行政机关工作人员办理行政许可、实施监督检查，索取或者收受他人财物或者谋取其他利益，构成犯罪的，依法追究刑事责任；尚不构成犯罪的，依法给予行政处分。</t>
  </si>
  <si>
    <t>户口登记、注销、迁移</t>
  </si>
  <si>
    <t>1.【行政法规】《中华人民共和国户口登记条例》（1958年本）(1985年1月9日全国人民代表大会常务委员会第九十一次会议通过，现行有效)第六条公民应当在经常居住的地方登记为常住人口，一个公民只能在一个地方登记为常住人口。
第十条公民迁出本户口管辖区，由本人或者户主在迁出前向户口登记机关申报迁出登记，领取迁移证件，注销户口。
2.【部委规章】《内蒙古公安机关常住户口登记管理规范》（内公办【2016】264号）
第八十一条公民申请办理户口迁移登记，按照以下程序办理：
（一）向拟迁入地公安机关提出申请，符合当地户口迁移政策的，公安机关应当为其签发户口准迁证；
（二）凭户口准迁证向拟迁出地公安机关申请迁出户口，公安机关应当为其办理户口迁出登记并签发户口迁移证，本盟市范围内迁移户口的，实行网上一站式办理。公民可以持相关材料直接到迁入地公安机关办理，不使用户口准迁证、户口迁移证。
第八十三条公民离开户口登记地到另一地经常居住，符合下列条件之一的，可以向公安机关申报户口迁移，公安机关凭相关证明材料办理：
（一）在经常居住地有合法稳定住所并长期居住的；
（二）夫妻双方相互投靠的；
（三）未成年人或者无独立生活能力的人投靠父母、祖父母、外祖父母的；
（四）无独立生活能力的老人投靠子女的；
（五）符合盟市政府（行署）规定的户口迁移条件的；
（六）符合本规范规定的其他户口迁移条件的。
第八十四条公民户口迁移，以合法稳定住所为基本条件，遵循先家庭户后集体户的原则办理户口迁移。
第八十六条公民申报户口移居，符合下列条件之一的，移入地公安派出所凭相关证明办理：
（一）在设区市市区范围内稳定住所发生变化或直系亲属相互投靠的；
（二）在本旗县（市）范围内固定住所发生变化或符合本规范第八十三条（二）（三）（四）项直系亲属相互投靠的；
（三）大、中专学生毕业后在学校所在地落实工作单位的；
（四）符合当地规定的其他移居条件的。
3.【部委规章】《内蒙古公安机关行政审批服务事项明细表（四）》派出所级（66项）第16-24项，户口迁入登记办事层级为派出所直接办理。</t>
  </si>
  <si>
    <t>1.受理阶段责任：申请人依法提交相关材料、一次性告知单、填写（迁户申请表）依法受理或不予受理（不予受理的应当告知理由）。2、审查阶段责任：公安机关对申请人提供的材料进行审核，提出审核意见，并提交分管领导决定。3、决定阶段责任：公安机关作出是否同意迁户决定，若同意出具《准予迁入证明》，若不同意应当告知理由。4、送达阶段责任：按时办结迁户业务，将相关档案存档，5、信息公开阶段责任：将相关可以公开的信息在门户网站公开。</t>
  </si>
  <si>
    <t>1.【行政法规】《中华人民共和国户口登记条例》第二十条有下列情形之一的，根据情节轻重，依法给予治安管理处罚或者追究刑事责任：不按照本条例的规定申报户口的;假报户口的;伪造、涂改、转让、出借、出卖户口证件的;冒名顶替他人户口的。2、【法律】根据《中华人民共和国人民警察法》第四十八条：人民警察有本法第二十二条所列行为之一的，应当给予行政处分；构成犯罪的，依法追究刑事责任。对违反纪律的人民警察，必要时可以对其采取停止执行职务、禁闭的措施。3、根据《中华人民共和国行政许可法》第七十三条行政机关工作人员办理行政许可、实施监督检查，索取或者收受他人财物或者谋取其他利益，构成犯罪的，依法追究刑事责任；尚不构成犯罪的，依法给予行政处分。</t>
  </si>
  <si>
    <t>死亡、宣告死亡、宣告失踪人员办理户口注销</t>
  </si>
  <si>
    <t>1.【行政法规】《中华人民共和国户口登记条例》（1958年本）(1985年1月9日全国人民代表大会常务委员会第九十一次会议通过，现行有效)
第八条公民死亡，城市在葬前，农村在一个月以内，由户主、亲属、抚养人或者邻居向户口登记机关申报死亡登记，注销户口。公民如果在暂住地死亡，由暂住地户口登记机关通知常住地户口登记机关注销户口。
公民因意外事故致死或者死因不明，户主、发现人应当立即报告当地公安派出所或者乡、镇人民委员会。第九条婴儿出生后，在申报出生登记前死亡的，应当同时申报出生、死亡两项登记。
2.【部委规章】《内蒙古公安机关常住户口登记管理规范》（内公办【2016】264号）
第六十四条公民死亡，城市在葬前，农村在一个月以内，户主、亲属、抚养人或者村（居）民委员会应当凭死亡人员的居民户口簿、居民身份证及以下死亡证明材料之一，向死亡人员户口所在地公安派出所申报注销户口登记：
（一）医疗机构出具的《死亡医学证明（推断）书》。在国（境）外死亡的，需提交死亡医学证明原件及具有资质机构出具的翻译件，或者我国驻外使领馆出具的确认死亡证明；
（二）公安、司法部门出具的非正常死亡证明；
（三）人民法院出具的宣告死亡生效判决书；
（四）死亡人员所在单位或者村（居）民委员会出具的死亡证明。
第六十五条公安派出所办理死亡登记，应当在居民户口簿死亡人员页加盖户口注销章，注明死亡时间、原因，并缴销其居民身份证。全户人员死亡的，还应当缴销居民户口簿。
3.【部委规章】《内蒙古公安机关行政审批服务事项明细表（四）》派出所级（66项）第8-10项，死亡户口注销办事层级为派出所直接办理。</t>
  </si>
  <si>
    <t>1.受理阶段责任：死者家属或邻居、单位、依法提交《死亡证明推断书》及其相关材料、一次性补全告知单。2、审查阶段责任：公安机关对申请人提供的材料进行调查核实，提出核实意见，并提交部门领导审核签字3、决定阶段责任：公安机关作出是否同意死亡注销决定，若情况属实及时办理死亡注销业务，若不同意应当告知理由。4、送达阶段责任：公安机关按时办结死亡注销业务，并将死亡注销证明送达申请人本人，将相关档案存档，5、信息公开阶段责任：将相关可以公开的信息在门户网站公开。</t>
  </si>
  <si>
    <t>1.【行政法规】《中华人民共和国户口登记条例》（1958年本）(1985年1月9日全国人民代表大会常务委员会第九十一次会议通过，现行有效）第二十条有下列情形之一的，根据情节轻重，依法给予治安管理处罚或者追究刑事责任：一、不按照本条例的规定申报户口的；二、假报户口的；三、伪造、涂改、转让、出借、出卖户口证件的；四、冒名顶替他人户口的；五旅店管理人不按照规定办理旅客登记的。2、【法律】根据《中华人民共和国人民警察法》第四十八条：人民警察有本法第二十二条所列行为之一的，应当给予行政处分；构成犯罪的，依法追究刑事责任。对违反纪律的人民警察，必要时可以对其采取停止执行职务、禁闭的措施。3、根据《中华人民共和国行政许可法》第七十三条行政机关工作人员办理行政许可、实施监督检查，索取或者收受他人财物或者谋取其他利益，构成犯罪的，依法追究刑事责任；尚不构成犯罪的，依法给予行政处分。</t>
  </si>
  <si>
    <t>各类优抚补助对象认定</t>
  </si>
  <si>
    <t>1.【行政法规】《军人抚恤优待条例》《军人抚恤优待条例》 （2004年8月1日中华人民共和国国务院、中华人民共和国中央军事委员会令第413号公布　根据2011年7月29日《国务院、中央军事委员会关于修改〈军人抚恤优待条例〉的决定》第一次修订　根据2019年3月2日《国务院关于修改部分行政法规的决定》第二次修订）             
第四章　优　　待
第三十二条　烈士遗属依照《烈士褒扬条例》的规定享受优待。
第三十三条　义务兵服现役期间，其家庭由当地人民政府发给优待金或者给予其他优待，优待标准不低于当地平均生活水平。
义务兵和初级士官入伍前是国家机关、社会团体、企业事业单位职工（含合同制人员）的，退出现役后，允许复工复职，并享受不低于本单位同岗位（工种）、同工龄职工的各项待遇；服现役期间，其家属继续享受该单位职工家属的有关福利待遇。
义务兵和初级士官入伍前的承包地（山、林）等，应当保留；服现役期间，除依照国家有关规定和承包合同的约定缴纳有关税费外，免除其他负担。
义务兵从部队发出的平信，免费邮递。
第三十四条　国家对一级至六级残疾军人的医疗费用按照规定予以保障，由所在医疗保险统筹地区社会保险经办机构单独列账管理。具体办法由国务院退役军人事务部门会同国务院人力资源社会保障部门、财政部门规定。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残疾军人、复员军人、带病回乡退伍军人以及因公牺牲军人遗属、病故军人遗属享受医疗优惠待遇。具体办法由省、自治区、直辖市人民政府规定。
中央财政对抚恤优待对象人数较多的困难地区给予适当补助，用于帮助解决抚恤优待对象的医疗费用困难问题。
第三十五条　在国家机关、社会团体、企业事业单位工作的残疾军人，享受与所在单位工伤人员同等的生活福利和医疗待遇。所在单位不得因其残疾将其辞退、解聘或者解除劳动关系。
第三十六条　现役军人凭有效证件、残疾军人凭《中华人民共和国残疾军人证》优先购票乘坐境内运行的火车、轮船、长途公共汽车以及民航班机；残疾军人享受减收正常票价50%的优待。
现役军人凭有效证件乘坐市内公共汽车、电车和轨道交通工具享受优待，具体办法由有关城市人民政府规定。残疾军人凭《中华人民共和国残疾军人证》免费乘坐市内公共汽车、电车和轨道交通工具。
第三十七条　现役军人、残疾军人凭有效证件参观游览公园、博物馆、名胜古迹享受优待，具体办法由公园、博物馆、名胜古迹管理单位所在地的县级以上地方人民政府规定。
第三十八条　因公牺牲军人、病故军人的子女、兄弟姐妹，本人自愿应征并且符合征兵条件的，优先批准服现役。
第三十九条　义务兵和初级士官退出现役后，报考国家公务员、高等学校和中等职业学校，在与其他考生同等条件下优先录取。
残疾军人、因公牺牲军人子女、一级至四级残疾军人的子女，驻边疆国境的县（市）、沙漠区、国家确定的边远地区中的三类地区和军队确定的特、一、二类岛屿部队现役军人的子女报考普通高中、中等职业学校、高等学校，在录取时按照国家有关规定给予优待；接受学历教育的，在同等条件下优先享受国家规定的各项助学政策。现役军人子女的入学、入托，在同等条件下优先接收。具体办法由国务院退役军人事务部门会同国务院教育部门规定。
第四十条　残疾军人、复员军人、带病回乡退伍军人、因公牺牲军人遗属、病故军人遗属承租、购买住房依照有关规定享受优先、优惠待遇。居住农村的抚恤优待对象住房有困难的，由地方人民政府帮助解决。具体办法由省、自治区、直辖市人民政府规定。
第四十一条　经军队师（旅）级以上单位政治机关批准随军的现役军官家属、文职干部家属、士官家属，由驻军所在地的公安机关办理落户手续。随军前是国家机关、社会团体、企业事业单位职工的，驻军所在地人民政府人力资源社会保障部门应当接收和妥善安置；随军前没有工作单位的，驻军所在地人民政府应当根据本人的实际情况作出相应安置；对自谋职业的，按照国家有关规定减免有关费用。
第四十二条　驻边疆国境的县（市）、沙漠区、国家确定的边远地区中的三类地区和军队确定的特、一、二类岛屿部队的现役军官、文职干部、士官，其符合随军条件无法随军的家属，所在地人民政府应当妥善安置，保障其生活不低于当地的平均生活水平。
第四十三条　随军的烈士遗属、因公牺牲军人遗属和病故军人遗属移交地方人民政府安置的，享受本条例和当地人民政府规定的抚恤优待。
第四十四条　复员军人生活困难的，按照规定的条件，由当地人民政府退役军人事务部门给予定期定量补助，逐步改善其生活条件。
第四十五条　国家兴办优抚医院、光荣院，治疗或者集中供养孤老和生活不能自理的抚恤优待对象。
各类社会福利机构应当优先接收抚恤优待对象。
  2.【规范性文件】（1）民政部《关于落实优抚对象和部分军队退役人员有关政策的实施意见》第一条第一款对部分参战退役人员进行核查认定、数据统计，做好在农村的和城镇无工作单位且生活困难的参战退役人员生活补助发放工作。对原8023部队退役人员中不符合评残和享受带病回乡退役军人生活补助条件，但患病或生活困难的农村和城镇无工作单位的人员，发放生活补助；对其他参加核试验军队退役人员进行核查认定，组织体检、数据统计，落实相关抚恤补助待遇。
（2）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
（3）民政部财政部《关于给部分烈士子女发放定期生活补助的通知》规定，从2011年起给部分烈士子女（含新中国成立前错杀后被平反的子女）发放定期生活补助。</t>
  </si>
  <si>
    <t>1.受理责任：收到申请后，即时作出是否受理的决定：申请材料不全或不符合法定要求的，当场告知申请人需要补正的全部内容。
2.审查责任：对组织机构及个人提交的相关材料进行审查。
3.登记发证责任：对符合规定要求的予以登记、确认或证明等；对不符合规定要求的，不予登记并书面说明理由。
4.事后监督责任：加强确认事项的管理，保证所确认事项的信息完整、可靠。
5.法律法规规章规定应履行的其他责任。</t>
  </si>
  <si>
    <t>1.【行政法规】《军人抚恤优待条例》 （2004年8月1日中华人民共和国国务院、中华人民共和国中央军事委员会令第413号公布　根据2011年7月29日《国务院、中央军事委员会关于修改〈军人抚恤优待条例〉的决定》第一次修订　根据2019年3月2日《国务院关于修改部分行政法规的决定》第二次修订）
第五章　法律责任
第四十六条　军人抚恤优待管理单位及其工作人员挪用、截留、私分军人抚恤优待经费，构成犯罪的，依法追究相关责任人员的刑事责任；尚不构成犯罪的，对相关责任人员依法给予行政处分或者纪律处分。被挪用、截留、私分的军人抚恤优待经费，由上一级人民政府退役军人事务部门、军队有关部门责令追回。
第四十七条　军人抚恤优待管理单位及其工作人员、参与军人抚恤优待工作的单位及工作人员有下列行为之一的，由其上级主管部门责令改正；情节严重，构成犯罪的，依法追究相关责任人员的刑事责任；尚不构成犯罪的，对相关责任人员依法给予行政处分或者纪律处分：
（一）违反规定审批军人抚恤待遇的；
（二）在审批军人抚恤待遇工作中出具虚假诊断、鉴定、证明的；
（三）不按规定的标准、数额、对象审批或者发放抚恤金、补助金、优待金的；
（四）在军人抚恤优待工作中利用职权谋取私利的。
第四十八条　负有军人优待义务的单位不履行优待义务的，由县级人民政府退役军人事务部门责令限期履行义务；逾期仍未履行的，处以2000元以上1万元以下罚款。对直接负责的主管人员和其他直接责任人员依法给予行政处分、纪律处分。因不履行优待义务使抚恤优待对象受到损失的，应当依法承担赔偿责任。
第四十九条　抚恤优待对象有下列行为之一的，由县级人民政府退役军人事务部门给予警告，限期退回非法所得；情节严重的，停止其享受的抚恤、优待；构成犯罪的，依法追究刑事责任：
（一）冒领抚恤金、优待金、补助金的；
（二）虚报病情骗取医药费的；
（三）出具假证明，伪造证件、印章骗取抚恤金、优待金、补助金的。
第五十条　抚恤优待对象被判处有期徒刑、剥夺政治权利或者被通缉期间，中止其抚恤优待；被判处死刑、无期徒刑的，取消其抚恤优待资格。</t>
  </si>
  <si>
    <t>最低生活保障对象保障金给付</t>
  </si>
  <si>
    <t>行政给付</t>
  </si>
  <si>
    <t>1.【行政法规】《社会救助暂行办法》（国务院令第649号） 第九条 国家对共同生活的家庭成员人均收入低于当地最低生活保障标准，且符合当地最低生活保障家庭财产状况规定的家庭，给予最低生活保障。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第十二条 对批准获得最低生活保障的家庭，县级人民政府民政部门按照共同生活的家庭成员人均收入低于当地最低生活保障标准的差额，按月发给最低生活保障金。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</si>
  <si>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受理阶段责任：一次性告知补正材料；依法受理或不予受理（不予受理的应当告知理由）。2.审查阶段责任：依法对申报材料进行审查，提出初步审查意见。3.审核阶段责任：依法对申请的初步审查意见进行审核，经集体研究讨论，形成初审意见。4.决定阶段责任：作出准予转报或者不予转报的决定。5.转报阶段责任：将初审意见和相关申报材料报送旗级民政部门。6.其他法律法规规章文件规定应履行的责任。</t>
  </si>
  <si>
    <t>1.【行政法规】《社会救助暂行办法》第六十六条 违反本办法规定，有下列情形之一的，由上级行政机关或者监察机关责令改正；对直接负责的主管人员和其他直接责任人员依法给予处分：
（一）对符合申请条件的救助申请不予受理的；
（二）对符合救助条件的救助申请不予批准的；
（三）对不符合救助条件的救助申请予以批准的；
（四）泄露在工作中知悉的公民个人信息，造成后果的；
（五）丢失、篡改接受社会救助款物、服务记录等数据的；
（六）不按照规定发放社会救助资金、物资或者提供相关服务的；
（七）在履行社会救助职责过程中有其他滥用职权、玩忽职守、徇私舞弊行为的。</t>
  </si>
  <si>
    <t>特困人员认定、救助供养金给付</t>
  </si>
  <si>
    <t>1.【行政法规】《社会救助暂行办法》（国务院令第649号） 第十四条国家对无劳动能力、无生活来源且无法定赡养、抚养、扶养义务人，或者其法定赡养、抚养、扶养义务人无赡养、抚养、扶养能力的老年人、残疾人以及未满16周岁的未成年人，给予特困人员供养。
第十六条 申请特困人员供养，由本人向户籍所在地的乡镇人民政府、街道办事处提出书面申请；本人申请有困难的，可以委托村民委员会、居民委员会代为提出申请。</t>
  </si>
  <si>
    <t>临时救助对象认定、救助金给付</t>
  </si>
  <si>
    <t>1.【行政法规】《社会救助暂行办法》（国务院令第649号）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</si>
  <si>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对孤儿基本生活保障金的给付</t>
  </si>
  <si>
    <t>1.【规范性文件】《国务院办公厅关于加强孤儿保障工作的意见》(国办发〔2010〕54号，孤儿保障的对象是失去父母、查找不到生父母的未成年人。其中，"未成年人"定义依据《中华人民共和国未成年人保护法》，指未满18周岁的公民。县级财政部门根据同级民政部门提出的支付申请，将孤儿基本生活费直接拨付到孤儿或其监护人个人账户或福利机构集体账户。财政直接支付确有困难的，可通过县级民政部门按规定程序以现金形式发放。</t>
  </si>
  <si>
    <t>县民政局接到申报材料后，应及时开展入户走访和调查核实，要在10个工作日内完成对申报对象材料的审批工作。符合条件的，在《孤儿基本生活费申请表》上签署意见由负责人签字并盖民政局公章，自提出申请之月起，发放孤儿基本生活费；对不符合条件的，要书面通知申请人，并告知原因。孤儿监护人发生变化的，应按照以上程序重新办理有关手续。乡（镇）人民政府和民政部门应采取实地走访、入户调查等方式核实了解孤儿有关情况。为保护孤儿隐私，应避免以公示、评议的方式核实了解孤儿情况。2.社会（儿童）福利机构集中供养的孤儿申请基本生活费，由福利机构负责汇总孤儿信息、证明材料，向主管民政部门提出申请。3.父母完全丧失劳动能力的儿童申请基本生活费，须提供由户籍所在地市级劳动能力鉴定委员会出具的鉴定材料（工伤伤残等级达四级以上，非因工伤残或因病丧失劳动能力程度为完全丧失劳动能力），由县民政局核定、审批。4.感染艾滋病病毒的儿童申请基本生活费，由其监护人持国家医疗卫生机构开具的医学证明，直接向感染儿童户籍所在地县民政部门提出申请，并由县民政局核定、审批。为保护感染儿童的隐私，不得以公示的形式核实了解情况。</t>
  </si>
  <si>
    <t>1.【规范性文件】《国务院办公厅关于加强孤儿保障工作的意见》（国办发〔2010〕54号）县级人民政府民政部门要与社会散居孤儿的监护人签订协议。协议应对监护人领取、使用孤儿基本生活费以及孤儿养育状况提出相应要求，明确监护人应依法履行的监护职责和抚养义务。县(市)民政部门要依托福利机构设立儿童福利指导中心。有条件的地区，应独立设立儿童福利指导中心，儿童福利指导中心可受所属民政部门委托，负责为孤儿建档造册，对孤儿养育状况进行定期巡查和监督评估，对监护人进行指导和培训;负责代理孤儿权益的相关事务，协助所属民政部门与财政、卫生、教育、人力资源社会保障、住房城乡建设等部门协调，落实孤儿医疗康复、教育、住房及成年后就业等相关的优惠政策，为孤儿成长提供必要的服务和支持。</t>
  </si>
  <si>
    <t>老年人福利补贴</t>
  </si>
  <si>
    <t>1.【法律】《中华人民共和国老年人权益保障法》（主席令8届第73号 ，1996年8月29日第八届全国人民代表大会常务委员会第二十一次会议通过）根据2009年8月27日第十一届全国人民代表大会常务委员会第十次会议《关于修改部分法律的决定》第一次修正　2012年12月28日第十一届全国人民代表大会常务委员会第三十次会议修订　根据2015年4月24日第十二届全国人民代表大会常务委员会第十四次会议《关于修改〈中华人民共和国电力法〉等六部法律的决定》第二次修正　根据2018年12月29日第十三届全国人民代表大会常务委员会第七次会议《关于修改〈中华人民共和国劳动法〉等七部法律的决定》第三次修正)，第三十三条 国家建立和完善老年人福利制度，根据经济社会发展要求和老年人的实际需要，增加老年人的社会福利。国家鼓励地方建立八十周岁以上低收入老年人高龄津贴制度。</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</si>
  <si>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</si>
  <si>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1.【法律】《中华人民共和国老年人权益保障法》第七十四条　不履行保护老年人合法权益职责的部门或者组织，其上级主管部门应当给予批评教育，责令改正。
国家工作人员违法失职，致使老年人合法权益受到损害的，由其所在单位或者上级机关责令改正，或者依法给予处分；构成犯罪的，依法追究刑事责任。</t>
  </si>
  <si>
    <t>困难残疾人生活补贴和重度残疾人护理补贴资格认定申请、审核、发放</t>
  </si>
  <si>
    <r>
      <rPr>
        <sz val="12"/>
        <rFont val="仿宋_GB2312"/>
        <charset val="0"/>
      </rPr>
      <t>1.【规范性文件】《国务院关于全面建立困难残疾人生活补贴和重度残疾人护理补贴制度的意见》（国发〔</t>
    </r>
    <r>
      <rPr>
        <sz val="12"/>
        <color rgb="FF333333"/>
        <rFont val="仿宋_GB2312"/>
        <charset val="0"/>
      </rPr>
      <t>2015〕52号）二、主要内容（一）补贴对象。困难残疾人生活补贴主要补助残疾人因残疾产生的额外生活支出，对象为低保家庭中的残疾人，有条件的地方可逐步扩大到低收入残疾人及其他困难残疾人。低收入残疾人及其他困难残疾人的认定标准由县级以上地方人民政府参照相关规定、结合实际情况制定。重度残疾人护理补贴主要补助残疾人因残疾产生的额外长期照护支出，对象为残疾等级被评定为一级、二级且需要长期照护的重度残疾人，有条件的地方可扩大到非重度智力、精神残疾人或其他残疾人，逐步推动形成面向所有需要长期照护残疾人的护理补贴制度。长期照护是指因残疾产生的特殊护理消费品和照护服务支出持续6个月以上时间。</t>
    </r>
  </si>
  <si>
    <t>1.受理阶段责任：收到备案材料后，即时作出是否受理的决定：材料不全或不符合要求的，告知备案当事人需要补正的全部内容。
2.审查阶段责任：对符合条件的，提出同意的审查意见；对不符合条件的，提出不同意的意见及理由。
3.备案阶段责任：对符合条件的予以备案；对不准予备案的，书面说明理由。
4.法律法规规章规定应履行的其他责任</t>
  </si>
  <si>
    <t>1.【规范性文件】《国务院关于全面建立困难残疾人生活补贴和重度残疾人护理补贴制度的意见》国发〔2015〕52号申领程序和管理办法（一）自愿申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
　　（三）补贴发放。补贴资格审定合格的残疾人自递交申请当月计发补贴。残疾人两项补贴采取社会化形式发放，通过金融机构转账存入残疾人账户。特殊情况下需要直接发放现金的，要制定专门的监管办法，防止和杜绝冒领、重复领取、克扣现象。
　　（四）定期复核。采取残疾人主动申报和发放部门定期抽查相结合的方式，建立残疾人两项补贴定期复核制度，实行残疾人两项补贴应补尽补、应退则退的动态管理。定期复核内容包括申请人资格条件是否发生变化、补贴是否及时足额发放到位等。</t>
  </si>
  <si>
    <t>对农村土地承包经营权流转争议或者纠纷调解</t>
  </si>
  <si>
    <t>行政裁决</t>
  </si>
  <si>
    <t>1.【部委规章】《农村土地承包经营权流转管理办法》（2005年1月19日中华人民共和国农业部令第47号发布，从2005年3月1日起实施）第三十三条 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</si>
  <si>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1.受理阶段责任：对于当事人申请或群众反映、有关组织提供线索的可能影响社会安全的矛盾纠纷，决定是否受理。
2.审查责任：对受理的申请材料进行审查。
3.调解处理阶段责任：对符合调解条件的，在查清事实基础上，按照自愿、合法原则进行调解充分听取双方当事人对事实和理由的陈述，耐心疏导，帮助其达成协议。调解达成协议的，制作并送达调解书。
4.监管阶段责任：强化对农村土地承包经营流转争议或者纠纷调解的监督管理。
5.其他法律法规规章文件规定应履行的责任。</t>
  </si>
  <si>
    <t>1.【部委规章】《农村土地承包经营权流转管理办法》第三十二条 县级以上地方人民政府农业行政(或农村经营管理)主管部门应当加强对乡(镇)人民政府农村土地承包管理部门工作的指导。乡(镇)人民政府农村土地承包管理部门应当依法开展农村土地承包经营权流转的指导和管理工作，正确履行职责。</t>
  </si>
  <si>
    <t>对个人与单位、个人之间土地所有权、使用权争议裁决</t>
  </si>
  <si>
    <t>1.【法律】《中华人民共和国土地管理法》（2004年8月28日中华人民共和国主席令第二十八号第二次修正公布，自2004年8月28日起施行。）第十六条 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t>
  </si>
  <si>
    <t>1.受理：对材料不齐全的一次性告知补正，依法受理或不受理（不受理的应说明理由）。
2.调解：在查清事实、分清权属关系的基础上先行调解，帮助当事人达成协议。调解应当坚持自愿、合法的原则。达成协议的，应当制作调解书，并交争议当事人签字后送达。                                                
3.决定：调解不成的，根据事实和法律法规、政策提出调查处理意见，制作裁决决定书。
4.送达：将裁决决定书10日内送达争议当事人，并告知不服裁决的法定救济途径。
5.监管：强化对辖区内林木、林地权属争议处理的监督管理。
6.其他法律法规规章文件规定应履行的责任。</t>
  </si>
  <si>
    <t>1.【法律】《中华人民共和国土地管理法》第八十四条　自然资源主管部门、农业农村主管部门的工作人员玩忽职守、滥用职权、徇私舞弊，构成犯罪的，依法追究刑事责任；尚不构成犯罪的，依法给予处分。</t>
  </si>
  <si>
    <t>对个人之间、个人与单位之间林木所有权和林地使用权争议裁决</t>
  </si>
  <si>
    <t>1.【法律】（《中华人民共和国森林法》第三次修正：2019年12月28日第十三届全国人民代表大会常务委员会第十五次会议）第二十二条　单位之间发生的林木、林地所有权和使用权争议，由县级以上人民政府依法处理。
　　个人之间、个人与单位之间发生的林木所有权和林地使用权争议，由乡镇人民政府或者县级以上人民政府依法处理。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t>
  </si>
  <si>
    <t>1.【法律】《中华人民共和国森林法》第七十条　县级以上人民政府林业主管部门或者其他有关国家机关未依照本法规定履行职责的，对直接负责的主管人员和其他直接责任人员依法给予处分。
依照本法规定应当作出行政处罚决定而未作出的，上级主管部门有权责令下级主管部门作出行政处罚决定或者直接给予行政处罚。
第七十一条　违反本法规定，侵害森林、林木、林地的所有者或者使用者的合法权益的，依法承担侵权责任。</t>
  </si>
  <si>
    <t>对个人之间、个人与单位之间草原所有权、使用权争议裁决</t>
  </si>
  <si>
    <t>1.【法律】《中华人民共和国草原法》（2013年6月29日第二次修正，中华人民共和国主席令第五号公布，自2013年6月29日起施行。）第十六条 草原所有权、使用权的争议，由当事人协商解决；协商不成的，由有关人民政府处理。单位之间的争议，由县级以上人民政府处理；个人之间、个人与单位之间的争议，由乡（镇）人民政府或者县级以上人民政府处理。 当事人对有关人民政府的处理决定不服的，可以依法向人民法院起诉。 在草原权属争议解决前，任何一方不得改变草原利用现状，不得破坏草原和草原上的设施。</t>
  </si>
  <si>
    <t>1.【法律】《中华人民共和国草原法》第六十一条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第六十二条 截留、挪用草原改良、人工种草和草种生产资金或者草原植被恢复费，构成犯罪的，依法追究刑事责任；尚不够刑事处罚的，依法给予行政处分。
第六十三条 无权批准征收、征用、使用草原的单位或者个人非法批准征收、征用、使用草原的，超越批准权限非法批准征收、征用、使用草原的，或者违反法律规定的程序批准征收、征用、使用草原，构成犯罪的，依法追究刑事责任；尚不够刑事处罚的，依法给予行政处分。非法批准征收、征用、使用草原的文件无效。非法批准征收、征用、使用的草原应当收回，当事人拒不归还的，以非法使用草原论处。
非法批准征收、征用、使用草原，给当事人造成损失的，依法承担赔偿责任。</t>
  </si>
  <si>
    <t>民间纠纷裁决</t>
  </si>
  <si>
    <t>1.【部委规章】《民间纠纷处理办法》(1990年4月19日司法部令第8号公布）第五条 基层人民政府处理民间纠纷，可以决定由责任一方按照《中华人民共和国民法通则》第一百三十四条第一款所列举的方式承担民事责任，但不得给予人身或者财产处罚。
第六条 基层人民政府处理民间纠纷，不得限制当事人行使诉讼权利。
第七条 当事人提请处理的民间纠纷，由当事人户籍所在地或者居所地的基层人民政府受理。跨地区的民间纠纷，由当事人双方户籍所在地或者居所地的基层人民政府协商受理。</t>
  </si>
  <si>
    <t>1.受理阶段责任：对行政裁决申请进行审查，依法决定是否受理，不受理的拟定不予受理建议书，告知申请人。
2.审理阶段责任：对当事人提供的证据材料进行审查，经查证属实方可作为认定事实的根据。
3.裁决阶段责任：在法定权限内，依据审查结果先行调解，调解未达成协议的，应当及时提出调查处理意见，作出裁决决定。
4.执行阶段责任：督促有关单位及当事人落实裁决决定。
5.其他法律法规规章文件规定应当履行的责任。</t>
  </si>
  <si>
    <t>1.【行政法规】《行政机关公务员处分条例》第二十二条、第二十三条、第二十五条。</t>
  </si>
  <si>
    <t>对组织开展动物疫病强制免疫</t>
  </si>
  <si>
    <t>行政强制</t>
  </si>
  <si>
    <t>1.【法律】《中华人民共和国动物防疫法》（2015年4月24日修正）&lt;第六条  县级以上人民政府应当加强对动物防疫工作的统一领导，加强基层动物防疫队伍建设，建立健全动物防疫体系，制定并组织实施动物疫病防治规划。乡级人民政府、城市街道办事处应当组织群众协助做好本管辖区域内的动物疫病预防与控制工作。第十四条  县级以上地方人民政府兽医主管部门组织实施动物疫病强制免疫计划。乡级人民政府、城市街道办事处应当组织本管辖区域内饲养动物的单位和个人做好强制免疫工作。饲养动物的单位和个人应当依法履行动物疫病强制免疫义务，按照兽医主管部门的要求做好强制免疫工作。经强制免疫的动物，应当按照国务院兽医主管部门的规定建立免疫档案，加施畜禽标识，实施可追溯管理。&lt;第六十三条  县级人民政府和乡级人民政府应当采取有效措施，加强村级防疫员队伍建设。县级人民政府兽医主管部门可以根据动物防疫工作需要，向乡、镇或者特定区域派驻兽医机构。</t>
  </si>
  <si>
    <t>1.制定方案：根据本辖区动物防疫实际情况，制定切实可行动物疫病强制免疫实施方案。
2.通知：在开展动物疫病强制免疫前，通知有关单位和个人做好接受配合动物疫病强制免疫准备。
3.实施：按照动物疫病强制免疫实施方案和动物疫病防治要求，依法实施强制免疫。
4.处理：对不接受强制免疫的，依法作出相应处理。
5.监管责任：强化对本辖区动物疫病强制免疫实施的监督管理。
6.其他法律法规规章文件规定应履行的责任</t>
  </si>
  <si>
    <t>1.【法律】《中华人民共和国动物防疫法》第六十八条地方各级人民政府及其工作人员未依照本法规定履行职责的，对直接负责的主管人员和其他直接责任人员依法给予处分。
第六十九条县级以上人民政府兽医主管部门及其工作人员违反本法规定，有下列行为之一的，由本级人民政府责令改正，通报批评；对直接负责的主管人员和其他直接责任人员依法给予处分：
（一）未及时采取预防、控制、扑灭等措施的；
（二）对不符合条件的颁发动物防疫条件合格证、动物诊疗许可证，或者对符合条件的拒不颁发动物防疫条件合格证、动物诊疗许可证的；
（三）其他未依照本法规定履行职责的行为。
第七十条动物卫生监督机构及其工作人员违反本法规定，有下列行为之一的，由本级人民政府或者兽医主管部门责令改正，通报批评；对直接负责的主管人员和其他直接责任人员依法给予处分：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（三）从事与动物防疫有关的经营性活动，或者在国务院财政部门、物价主管部门规定外加收费用、重复收费的；
（四）其他未依照本法规定履行职责的行为。
第七十一条动物疫病预防控制机构及其工作人员违反本法规定，有下列行为之一的，由本级人民政府或者兽医主管部门责令改正，通报批评；对直接负责的主管人员和其他直接责任人员依法给予处分：
（一）未履行动物疫病监测、检测职责或者伪造监测、检测结果的；
（二）发生动物疫情时未及时进行诊断、调查的；
（三）其他未依照本法规定履行职责的行为。
第七十二条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</si>
  <si>
    <t>对非法种植毒品原植物予以制止、铲除的行政强制措施</t>
  </si>
  <si>
    <t>1.【法律】《中华人民共和国禁毒法》（2007年12月29日中华人民共和国主席令第七十九号公布，自2008年6月1日起施行。）第十九条　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</si>
  <si>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1.报批责任：发现非法种植毒品原植物，需采取铲除措施时需向行政机关负责人报告并经批准（情况紧急的应当二十四小时内向行政机关负责人报告，并补办批准手续。）
2.告知责任：当场告知当事人采取行政强制措施的理由、依据以及当事人依法享有的权利、救济途径。
3.听取陈述申辩责任：在告知后，应当听取当事人的陈述和申辩。
4.决定责任：依照事实和法律规定决定是否采取行政强制措施，制作行政强制决定书。
5.送达责任：应当将行政强制决定书直接送达当事人。
6.执行责任：依照生效的行政强制决定书，依法执行。
7.监管责任：强化对毒品原植物的管理。
8.其他法律法规规章文件规定应履行的责任</t>
  </si>
  <si>
    <t>1.【法律】《中华人民共和国禁毒法》第六十九条　公安机关、司法行政部门或者其他有关主管部门的工作人员在禁毒工作中有下列行为之一，构成犯罪的，依法追究刑事责任；尚不构成犯罪的，依法给予处分：
（一）包庇、纵容毒品违法犯罪人员的；
（二）对戒毒人员有体罚、虐待、侮辱等行为的；
（三）挪用、截留、克扣禁毒经费的；
（四）擅自处分查获的毒品和扣押、查封、冻结的涉及毒品违法犯罪活动的财物的。</t>
  </si>
  <si>
    <t>对乡、村庄规划区内未依法取得乡村建设规划许可证或者未按照乡村建设规划许可证的规定进行建设的,逾期不改正的强制拆除</t>
  </si>
  <si>
    <t>1.【法律】《中华人民共和国城乡规划法》（中华人民共和国主席令第23号2015.04.24全国人大常委会发布，2008.01.01施行。）第六十五条　在乡、村庄规划区内未依法取得乡村建设规划许可证或者未按照乡村建设规划许可证的规定进行建设的，由乡、镇人民政府责令停止建设、限期改正；逾期不改正的，可以拆除。</t>
  </si>
  <si>
    <t>1.立案阶段责任：对违法行为及时制止，下达《限期改正通知书》，并予以审查，决定是否立案。
2.调查阶段责任:执法人员不得少于2人，出示执法证件，依法调查取证。
3.审查决定阶段：应当对案件的违法事实、证据、程序、适用法律、处罚种类和幅度、当事人陈述申辩理由等方面进行审查，提出处理意见。
4.告知阶段：在作出行政强制决定前，应当书面告知当事人违法事实及其享有的权利。
5.对当事人进行催告、公告。
6.行政强制决定阶段：根据审查情况决定是否给予行政处理，对情节复杂或者重大违法行为给予较重的行政强制，应当由案件审议小组集体讨论决定，依法给予行政强制的，应制作行政强制决定书，决定书内容规范完整。
7.送达阶段：处罚决定书当场交付当事人；当事人不在场的，应当在7日内依照民事诉讼法的有关规定，送达当事人。
8.执行阶段：下达强制执行决定书，依法采取强制执行。
9.其他法律法规规章规定应履行的责任。</t>
  </si>
  <si>
    <t>1.【法律】《中华人民共和国城乡规划法》第六十六条建设单位或者个人有下列行为之一的，由所在地城市、县人民政府城乡规划主管部门责令限期拆除，可以并处临时建设工程造价一倍以下的罚款：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第六十七条建设单位未在建设工程竣工验收后六个月内向城乡规划主管部门报送有关竣工验收资料的，由所在地城市、县人民政府城乡规划主管部门责令限期补报；逾期不补报的，处一万元以上五万元以下的罚款。
第六十八条城乡规划主管部门作出责令停止建设或者限期拆除的决定后，当事人不停止建设或者逾期不拆除的，建设工程所在地县级以上地方人民政府可以责成有关部门采取查封施工现场、强制拆除等措施。
第六十九条违反本法规定，构成犯罪的，依法追究刑事责任。</t>
  </si>
  <si>
    <t>对危及电力设施安全的建筑物、构筑物或者种植植物、堆放物品的强制拆除、砍伐或者清除</t>
  </si>
  <si>
    <t>1.【法律】《中华人民共和国电力法》第六十九条：违反本法第五十三条规定，在依法划定的电力设施保护区内修建建筑物、构筑物或者种植植物、堆放物品，危及电力设施安全的，由当地人民政府责令强制拆除、砍伐或者清除。
第五十三条：电力管理部门应当按照国务院有关电力设施保护的规定，对电力设施保护区设立标志。任何单位和个人不得在依法划定的电力设施保护区内修建可能危及电力设施安全的建筑物、构筑物，不得种植可能危及电力设施安全的植物，不得堆放可能危及电力设施安全的物品。在依法划定电力设施保护区前已经种植的植物妨碍电力设施安全的，应当修剪或者砍伐。</t>
  </si>
  <si>
    <t>1.催告阶段责任：经办人员草拟催告通知书，经审签后送达当事人，催告其履行义务并告知其履行义务的期限、方式和依法享有的陈述权和申辩权利。
2.决定阶段责任：充分听取当事人的意见，对当事人提出的事实、理由和证据，进行记录、复核，无正当理由的，向领导报告并经批准作出强制执行决定，送达行政强制执行决定书。
3.执行阶段责任：由2名以上行政执法人员收缴或封存有关物品；填写收缴（封存）物品清单一式三份，并由当事人和行政执法人员签名或者盖章。
4.事后监管责任：行政强制期限结束后归还封存物品并由当事人签收。
5. 其他法律法规规章文件规定应履行的责任。</t>
  </si>
  <si>
    <t>1.【法律】《中华人民共和国行政强制法》第六十一条、第六十二条、第六十三条、第六十四条。
《中华人民共和国电力法》第七十三条 电力管理部门的工作人员滥用职权、玩忽职守、徇私舞弊，构成犯罪的，依法追究刑事责任；尚不构成犯罪的，依法给予行政处分。
第七十四条　电力企业职工违反规章制度、违章调度或者不服从调度指令，造成重大事故的，依照刑法有关规定追究刑事责任。
电力企业职工故意延误电力设施抢修或者抢险救灾供电，造成严重后果的，比照刑法第118条的规定追究刑事责任。
电力企业的管理人员和查电人员、抄表收费人员勒索用户、以电谋私，构成犯罪的，依法追究刑事责任；尚不构成犯罪的，依法给予行政处分。</t>
  </si>
  <si>
    <t>地质灾害应急疏散</t>
  </si>
  <si>
    <t>1.【行政法规】《地质灾害防治条例》（国务院令第394号）第二十九条：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</si>
  <si>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 其他法律法规规章文件规定应履行的责任。</t>
  </si>
  <si>
    <t>1.【行政法规】《地质灾害防治条例》　第四十条　违反本条例规定,有关县级以上地方人民政府、国土资源主管部门和其他有关部门有下列行为之一的,对直接负责的主管人员和其他直接责任人员,依法给予降级或者撤职的行政处分；造成地质灾害导致人员伤亡和重大财产损失的,依法给予开除的行政处分；构成犯罪的,依法追究刑事责任：
（一）未按照规定编制突发性地质灾害应急预案,或者未按照突发性地质灾害应急预案的要求采取有关措施、履行有关义务的；
（二）在编制地质灾害易发区内的城市总体规划、村庄和集镇规划时,未按照规定对规划区进行地质灾害危险性评估的；
（三）批准未包含地质灾害危险性评估结果的可行性研究报告的；
（四）隐瞒、谎报或者授意他人隐瞒、谎报地质灾害灾情,或者擅自发布地质灾害预报的；
（五）给不符合条件的单位颁发地质灾害危险性评估资质证书或者地质灾害治理工程勘查、设计、施工、监理资质证书的；</t>
  </si>
  <si>
    <t>对村委会换届移交监督</t>
  </si>
  <si>
    <t>行政检查</t>
  </si>
  <si>
    <t>1.【法律】《中华人民共和国村民委员会组织法》（2010年10月28日中华人民共和国主席令第三十七号修订，自2010年10月28日起施行。）第二十条　村民委员会应当自新一届村民委员会产生之日起十日内完成工作移交。工作移交由村民选举委员会主持，由乡、民族乡、镇的人民政府监督。</t>
  </si>
  <si>
    <t>1.告知：制定检查方案，内容包括检查时间、检查组人员、检查内容、检查方式、接受检查单位等。
2.检查：指派行政执法人员实施并出示行政执法证，依据法定职责要求有关单位和人员提供与监督事项有关的文件、资料，并就监督的事项涉及的问题作出解释和说明，做好检查记录，对有关单位和人员提交的证据材料及物品，应出具书面的接收凭证，由检查对象签字确认（拒签时做好记录）。
3.处理：根据检查结果，依法作出相应处理。
4.监管：强化对整改落实情况的监督检查。
5.其他法律法规规章规定应履行的责任。</t>
  </si>
  <si>
    <t>1.【法律】《中华人民共和国村民委员会组织法》村民委员会成员的任期和离任经济责任审计，由县级人民政府农业部门、财政部门或者乡、民族乡、镇的人民政府负责组织，审计结果应当公布，其中离任经济责任审计结果应当在下一届村民委员会选举之前公布。
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
乡、民族乡、镇的人民政府干预依法属于村民自治范围事项的，由上一级人民政府责令改正</t>
  </si>
  <si>
    <t>对安全监督和特大事故的防范措施检查</t>
  </si>
  <si>
    <t>1.【行政法规】《国务院关于特大安全事故行政责任追究的规定》（2001年4月21日中华人民共和国国务院令第302号公布，自公布之日起施行。）第四条　地方各级人民政府及政府有关部门应当依照有关法律、法规和规章的规定，采取行政措施，对本地区实施安全监督管理，保障本地区人民群众生命、财产安全，对本地区或者职责范围内防范特大安全事故的发生、特大安全事故发生后的迅速和妥善处理负责。第五条　地方各级人民政府应当每个季度至少召开一次防范特大安全事故工作会议，由政府主要领导人或者政府主要领导人委托政府分管领导人召集有关部门正职负责人参加，分析、布置、督促、检查本地区防范特大安全事故的工作。会议应当作出决定并形成纪要，会议确定的各项防范措施必须严格实施。第十条　中小学校对学生进行劳动技能教育以及组织学生参加公益劳动等社会实践活动，必须确保学生安全。严禁以任何形式、名义组织学生从事接触易燃、易爆、有毒、有害等危险品的劳动或者其他危险性劳动。严禁将学校场地出租作为从事易燃、易爆、有毒、有害等危险品的生产、经营场所。中小学校违反前款规定的，按照学校隶属关系，对县(市、区)、乡(镇)人民政府主要领导人和县(市、区)人民政府教育行政部门正职负责人，根据情节轻重，给予记过、降级直至撤职的行政处分；构成玩忽职守罪或者其他罪的，依法追究刑事责任。中小学校违反本条第一款规定的，对校长给予撤职的行政处分，对直接组织者给予开除公职的行政处分；构成非法制造爆炸物罪或者其他罪的，依法追究刑事责任。</t>
  </si>
  <si>
    <t>1.【行政法规】《国务院关于特大安全事故行政责任追究的规定》第十二条 对依照本规定第十一条第一款的规定取得批准的单位和个人，负责行政审批的政府部门或者机构必须对其实施严格监督检查；发现其不再具备安全条件的，必须立即撤销原批准。
负责行政审批的政府部门或者机构违反前款规定，不对取得批准的单位和个人实施严格监督检查，或者发现其不再具备安全条件而不立即撤销原批准的，对部门或者机构的正职负责人，根据情节轻重，给予降级或者撤职的行政处分；构成受贿罪、玩忽职守罪或者其他罪的，依法追究刑事责任。
第十三条 对未依法取得批准，擅自从事有关活动的，负责行政审批的政府部门或者机构发现或者接到举报后，应当立即予以查封、取缔，并依法给予行政处罚；属于经营单位的，由工商行政管理部门依法相应吊销营业执照。
负责行政审批的政府部门或者机构违反前款规定，对发现或者举报的未依法取得批准而擅自从事有关活动的，不予查封、取缔、不依法给予行政处罚，工商行政管理部门不予吊销营业执照的，对部门或者机构的正职负责人，根据情节轻重，给予降级或者撤职的行政处分；构成受贿罪、玩忽职守罪或者其他罪的，依法追究刑事责任。</t>
  </si>
  <si>
    <t>对破坏村民委员会选举的行为的调查与处理</t>
  </si>
  <si>
    <t>1.【法律】《中华人民共和国村民委员会组织法》（2010年10月28日中华人民共和国主席令第三十七号修订，自2010年10月28日起施行。）第十七条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</si>
  <si>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对汛前安全检查</t>
  </si>
  <si>
    <t>1.【法律】《中华人民共和国防洪法》（2016年7月2日修正）第三十一条　地方各级人民政府应当加强对防洪区安全建设工作的领导，组织有关部门、单位对防洪区内的单位和居民进行防洪教育，普及防洪知识，提高水患意识；按照防洪规划和防御洪水方案建立并完善防洪体系和水文、气象、通信、预警以及洪涝灾害监测系统，提高防御洪水能力；组织防洪区内的单位和居民积极参加防洪工作，因地制宜地采取防洪避洪措施。2.【行政法规】《中华人民共和国防汛条例》（国务院令第441号，2011年1月8日修正）第十七条  各级地方人民政府必须对所管辖的蓄滞洪区的通信、预报警报、避洪、撤退道路等安全设施，以及紧急撤离和救生的准备工作进行汛前检查，发现影响安全的问题，及时处理。第十八条  山洪、泥石流易发地区，当地有关部门应当指定预防监测员及时监测。雨季到来之前，当地人民政府防汛指挥部应当组织有关单位进行安全检查，对险情征兆明显的地区，应当及时把群众撤离险区。3.【行政法规】《湖北省实施〈中华人民共和国防洪法〉办法》（2010年7月30日修正）第五条 各级人民政府分别对本行政区域内的防洪工作实行统一领导，全面负责。                                                                  各级人民政府应当组织有关部门对广大群众进行防洪教育，普及防洪知识，提高水患意识；组织有关方面力量，依靠科技进步，建立并完善防洪体系和水文、气象、通信、信息遥控、预警及洪涝灾害监测系统；有计划地治理江河、湖泊，建设防洪工程，巩固、提高防洪能力；对防洪工程加强维护管理，确保安全。                                                     第二十三条 在汛期，有关人民政府应当动员组织当地群众参加巡堤查险、抗洪抢险等防汛工作。所有部门和企业、事业单位，应当在防汛抗洪指挥机构的统一部署下，按照各自的职责做好有关的防汛工作。建立险情报告制度。对重大险情，必须立即进行排除，并迅速上报。</t>
  </si>
  <si>
    <t xml:space="preserve">1.告知：制定检查方案，内容包括检查时间、检查组人员、检查内容、检查方式、接受检查单位等。
2.检查：指派行政执法人员实施并出示行政执法证，依据法定职责要求有关单位和人员提供与监督事项有关的文件、资料，并就监督的事项涉及的问题作出解释和说明，做好检查记录，对有关单位和人员提交的证据材料及物品，应出具书面的接收凭证，由检查对象签字确认（拒签时做好记录）。
3.处理：根据检查结果，依法作出相应处理。
4.监管：强化对整改落实情况的监督检查。
5.其他法律法规规章规定应履行的责任。
</t>
  </si>
  <si>
    <t>1.【法律】《中华人民共和国防洪法》第六十四条　国家工作人员，有下列行为之一，构成犯罪的，依法追究刑事责任;尚不构成犯罪的，给予行政处分：
(一)违反本法第十七条、第十九条、第二十二条第二款、第二十二条第三款、第二十七条或者第三十四条规定，严重影响防洪的;
(二)滥用职权，玩忽职守，徇私舞弊，致使防汛抗洪工作遭受重大损失的;
(三)拒不执行防御洪水方案、防汛抢险指令或者蓄滞洪方案、措施、汛期调度运用计划等防汛调度方案的;
(四)违反本法规定，导致或者加重毗邻地区或者其他单位洪灾损失的。</t>
  </si>
  <si>
    <t>对生产经营单位安全生产状况监督检查</t>
  </si>
  <si>
    <t>1.【法律】《中华人民共和国安全生产法》（2014年8月31日修正）第八条  乡、镇人民政府以及街道办事处、开发区管理机构等地方人民政府的派出机关应当按照职责，加强对本行政区域内生产经营单位安全生产状况的监督检查，协助上级人民政府有关部门依法履行安全生产监督管理职责。2.【部委规章】《安全生产事故隐患排查治理暂行规定》（国家安全生产监督管理总局令第16号）第五条　各级安全监管监察部门按照职责对所辖区域内生产经营单位排查治理事故隐患工作依法实施综合监督管理；各级人民政府有关部门在各自职责范围内对生产经营单位排查治理事故隐患工作依法实施监督管理。</t>
  </si>
  <si>
    <t>1.【法律】《中华人民共和国安全生产法》第一百零七条 有关地方人民政府、负有安全生产监督管理职责的部门，对生产安全事故隐瞒不报、谎报或者迟报的，对直接负责的主管人员和其他直接责任人员依法给予处分；构成犯罪的，依照刑法有关规定追究刑事责任。</t>
  </si>
  <si>
    <t>对村民委员会不及时公布应当公布的事项或者公布的事项不真实的调查核实</t>
  </si>
  <si>
    <t>1.【法律】《中华人民共和国村民委员会组织法》（2010年10月28日中华人民共和国主席令第三十七号修订，自2010年10月28日起施行。）第三十一条　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t>
  </si>
  <si>
    <t>对消防安全监督检查</t>
  </si>
  <si>
    <t>1.【法律】《中华人民共和国消防法》（2008年10月28日修订）第三十一条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t>
  </si>
  <si>
    <t>1.【法律】《中华人民共和国消防法》第七十一条　住房和城乡建设主管部门、消防救援机构的工作人员滥用职权、玩忽职守、徇私舞弊，有下列行为之一，尚不构成犯罪的，依法给予处分：
（一）对不符合消防安全要求的消防设计文件、建设工程、场所准予审查合格、消防验收合格、消防安全检查合格的；
（二）无故拖延消防设计审查、消防验收、消防安全检查，不在法定期限内履行职责的；
（三）发现火灾隐患不及时通知有关单位或者个人整改的；
（四）利用职务为用户、建设单位指定或者变相指定消防产品的品牌、销售单位或者消防技术服务机构、消防设施施工单位的；
（五）将消防车、消防艇以及消防器材、装备和设施用于与消防和应急救援无关的事项的；
（六）其他滥用职权、玩忽职守、徇私舞弊的行为。
产品质量监督、工商行政管理等其他有关行政主管部门的工作人员在消防工作中滥用职权、玩忽职守、徇私舞弊，尚不构成犯罪的，依法给予处分。</t>
  </si>
  <si>
    <t>对安置补助费使用情况检查</t>
  </si>
  <si>
    <t>1.【行政法规】《中华人民共和国土地管理法实施条例》（2014年修正本）第二十六条  土地补偿费归农村集体经济组织所有；地上附着物及青苗补偿费归地上附着物及青苗的所有者所有。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市、县和乡（镇）人民政府应当加强对安置补助费使用情况的监督。</t>
  </si>
  <si>
    <t>1.【行政法规】《中华人民共和国土地管理法实施条例》第四十二条因不履行或不正确履行行政职责，有下列情形的，行政机关及相关工作人员应承担相应责任：
1.不经组织程序擅自决定表彰对象的；
2.对表彰对象不经公示的；
3.接到对表彰对象的举报不予核实的；
4.严重失职、渎职、玩忽职守或弄虚作假、借机谋取私利等行为的；
5.其他违反法律法规规章文件规定的行为。</t>
  </si>
  <si>
    <t>对新生儿在医疗保健机构以外地点死亡的核查</t>
  </si>
  <si>
    <t>1.【部委规章】《关于禁止非医学需要的胎儿性别鉴定和选择性别的人工终止妊娠的规定》（国家卫生和计划生育委员会令2016年第9号）第十三条 医疗卫生机构发生新生儿死亡的，应当及时出具死亡证明，并向当地县级卫生计生行政部门报告。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</si>
  <si>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1.【部委规章】《关于禁止非医学需要的胎儿性别鉴定和选择性别的人工终止妊娠的规定》第十九条 计划生育、卫生和药品监督管理等行政部门及其工作人员，违反本规定，玩忽职守、滥用职权、徇私舞弊、不履行职责的，对直接负责的主管人员和其他直接责任人员，依法给予行政处分；构成犯罪的，依法追究其刑事责任。</t>
  </si>
  <si>
    <t>对未取得草原野生植物采集、收购许可证或者未按照采集、收购许可证的规定采集、收购草原野生植物的处罚</t>
  </si>
  <si>
    <t>行政处罚</t>
  </si>
  <si>
    <t>1.【地方性法规】《内蒙古自治区基本草原保护条例》第二十四条 在基本草原上从事采集、收购国家二级保护和自治区确定重点保护草原野生植物的，应当依法办理草原野生植物采集、收购许可。 
取得草原野生植物采集、收购许可证的，应当按照采集、收购许可证规定的植物种类、区域、期限、数量和方法进行采集、收购。
第四十条 违反本条例第二十四条规定，未取得草原野生植物采集、收购许可证或者未按照采集、收购许可证的规定采集、收购草原野生植物的，由旗县级以上草原监督管理机构责令停止违法行为，没收非法财物和违法所得，并处以违法所得三倍以上五倍以下的罚款；有草原野生植物采集、收购许可证的，吊销草原野生植物采集、收购许可证；给草原所有者或者使用者造成损失的，依法承担赔偿责任。
2.【规范性文件】《内蒙古自治区人民政府关于公布自治区本级权责清单（2019）和取消下放行政权力事项目录的通知》。</t>
  </si>
  <si>
    <t>1. 立案阶段责任：在监督检查中发现的违法行为，当场予以纠正或者要求限期改正；应当给予行政处罚的行为，予以立案。
2.调查阶段责任：对立案的案件，指定专人负责，执法人员符合回避情形的应当回避。调查时执法人员不得少于2人，应出示执法证件，告知当事人有陈述、申辩的权力，同时应当保守相关隐私。
3.审查阶段责任：对案件的违法事实、证据、调查取证程序、法律适用、处罚种类和幅度、当事人陈述申辩理由等方面进行审查，提出处理意见。
4.告知阶段责任：在作出行政处罚决定前，应书面告知当事人违法事实及其享有的陈述、申辩等权力。
5.决定阶段责任：根据审理情况决定是否给予行政处罚。依法需要给予行政处罚的，应制作行政处罚决定书，载明违法事实和证据、处罚依据和内容、行政复议及诉讼的途径和期限等内容。
6.送达阶段责任：在规定期限内将行政处罚决定书送达当事人。
7.执行阶段责任：根据生效的行政处罚决定到位，构成犯罪的移送司法机关。
8.其他法律法规规章文件规定应履行的责任。</t>
  </si>
  <si>
    <t>1.【地方性法规】《内蒙古自治区基本草原保护条例》第四十一条　草原行政主管部门、草原监督管理机构以及其他国家机关工作人员有下列行为之一的，由其所在单位或者上级主管部门对直接负责的主管人员和其他直接责任人员依法给予行政处分；构成犯罪的，依法追究刑事责任：
(一)截留、挪用草原补偿费、安置补助费、附着物补偿费、植被恢复费和草原生态保护奖励补助费的；
(二)无权批准或者超越批准权限批准征收、征用、使用和临时占用基本草原的；
(三)违反法定程序批准征收、征用、使用和临时占用基本草原的；
(四)未依法履行监督管理职责的；
(五)对检举和控告破坏基本草原的违法行为不予受理或者发现违法行为不予查处，造成严重后果的；
(六)有其他玩忽职守、滥用职权、徇私舞弊行为的。</t>
  </si>
  <si>
    <t>对破坏基本草原行为的处罚</t>
  </si>
  <si>
    <t>1.【地方性法规】《内蒙古自治区基本草原保护条例》第三十二条 违反本条例第十五条规定，有下列行为之一的，由旗县级以上草原监督管理机构责令停止违法行为，限期恢复植被，没收非法财物和违法所得，并按下列规定处罚；给草原所有者或者使用者造成损失的，依法承担赔偿责任；构成犯罪的，依法追究刑事责任：
（一）开垦基本草原的，处以违法所得三倍以上五倍以下的罚款；没有违法所得的，处以5000元以上5万元以下的罚款；
（二）擅自改变基本草原用途的，处以每亩1000元以上5000元以下的罚款；
（三）毁坏围栏、人畜饮水设施等草原建设保护设施的，责令限期修复，并处以实际损失三倍以下的罚款；
（四）挖鱼塘、挖沟渠、铲草皮、挖草炭的，处以每亩5000元以上1万元以下的罚款；
（五）建造坟墓的，责令限期迁出，并处以1000元以上2000元以下的罚款。
2.【规范性文件】《内蒙古自治区人民政府关于公布自治区本级权责清单（2019）和取消下放行政权力事项目录的通知》。</t>
  </si>
  <si>
    <t>对在基本草原上超过核定的载畜量放牧的处罚</t>
  </si>
  <si>
    <t>1.【地方性法规】《内蒙古自治区基本草原保护条例》第三十八条  违反本条例第二十二条规定，有下列行为之一的，由旗县级以上草原监督管理机构给予警告，并按照下列规定处罚：
（一）在基本草原上超过核定的载畜量放牧的，责令限期改正；逾期未改正的，处以每个超载羊单位100元的罚款。
2.【规范性文件】《内蒙古自治区人民政府关于公布自治区本级权责清单（2019）和取消下放行政权力事项目录的通知》。</t>
  </si>
  <si>
    <t>对在实行禁牧休牧的基本草原上放牧的处罚</t>
  </si>
  <si>
    <t>1.【地方性法规】《内蒙古自治区基本草原保护条例》第三十八条  违反本条例第二十二条规定，有下列行为之一的，由旗县级以上草原监督管理机构给予警告，并按照下列规定处罚：
（二）在实行禁牧休牧的基本草原上放牧的，处以每个羊单位30元的罚款。
2.【规范性文件】《内蒙古自治区人民政府关于公布自治区本级权责清单（2019）和取消下放行政权力事项目录的通知》。</t>
  </si>
  <si>
    <t>对饲草饲料基地建设不符合基本草原规划或者饲草饲料种植种类不符合规定的处罚</t>
  </si>
  <si>
    <t>1.【地方性法规】《内蒙古自治区基本草原保护条例》第三十九条  违反本条例第二十三条规定，饲草饲料基地建设不符合基本草原规划或者饲草饲料种植种类不符合规定的，由旗县级以上草原监督管理机构责令停止违法行为，限期改正；逾期未改正的，处以每亩200元以上500元以下的罚款。
2.【规范性文件】《内蒙古自治区人民政府关于公布自治区本级权责清单（2019）和取消下放行政权力事项目录的通知》。</t>
  </si>
  <si>
    <t>对草原围栏建设中因阻断道路对草原造成碾压破坏的处罚</t>
  </si>
  <si>
    <t>1.【地方性法规】《内蒙古自治区草原管理条例实施细则》第四十五条 草原围栏建设中应当保持草原主要通行道路畅通，避免因阻断道路对草原造成碾压破坏。
第五十二条 违反本细则第四十五条规定的，由旗县级以上人民政府草原行政主管部门的草原监督管理机构责令改正，并处以100元至500元罚款。
2.【规范性文件】《内蒙古自治区人民政府关于公布自治区本级权责清单（2019）和取消下放行政权力事项目录的通知》。</t>
  </si>
  <si>
    <t>对行人、乘车人、非机动车驾驶人违反道路交通安全法律、法规关于道路通行规定的处罚</t>
  </si>
  <si>
    <t>1.【法律】《中华人民共和国道路交通安全法》第八十九条 行人、乘车人、非机动车驾驶人违反道路交通安全法律、法规关于道路通行规定的，处警告或者5元以上50元以下罚款；非机动车驾驶人拒绝接受罚款处罚的，可以扣留其非机动车。
2.【规范性文件】《内蒙古自治区人民政府关于公布自治区本级权责清单（2019）和取消下放行政权力事项目录的通知》。</t>
  </si>
  <si>
    <t>1.【法律】《中华人民共和国道路交通安全法》第一百一十五条 交通警察有下列行为之一的，依法给予行政处分：
（一）为不符合法定条件的机动车发放机动车登记证书、号牌、行驶证、检验合格标志的。
（二）批准不符合法定条件的机动车安装、使用警车、消防车、救护车、工程救险车的警报器、标志灯具，喷涂标志图案的。
（三）为不符合驾驶许可条件、未经考试或者考试不合格人员发放机动车驾驶证的。
（四）不执行罚款决定与罚款收缴分离制度或者不按规定将依法收取的费用、收缴的罚款及没收的违法所得全部上缴国库的。
（五）举办或者参与举办驾驶学校或者驾驶培训班、机动车修理厂或者收费停车场等经营活动的。
（6）利用职务上的便利收受他人财物或者谋取其他利益的。
（七）违法扣留车辆、机动车行驶证、驾驶证、车辆号牌的。
（八）使用依法扣留的车辆的。
（九）当场收取罚款不开具罚款收据或者不如实填写罚款额的。
（十）徇私舞弊，不公正处理交通事故的。
（十一）故意刁难、拖延办理机动车牌证的。
（十二）非执行紧急任务时使用警报器、标志灯具的。
（十三）违反规定拦截、检查正常行驶的车辆的。
（十四）非执行紧急公务时拦截搭乘机动车的。
（十五）不履行法定职责的。
公安机关交通管理部门有前款所列行为之一的，对直接负责的主管人员和其他直接责任人员给予相应的行政处分。
第一百一十六条 依照本法第一百一十五条的规定，给予交通警察行政处分的，在作出行政处分决定前，可以停止其执行职务；必要时，可以予以禁闭。
依照本法第一百一十五条的规定，交通警察受到降级或者撤职行政处分的，可以予以辞退。
交通警察受到开除处分或者被辞退的，应当取消警衔；受到撤职以下行政处分的交通警察，应当降低警衔。
第一百一十七条 交通警察利用职权非法占有公共财物，索取、收受贿赂，或者滥用职权、玩忽职守，构成犯罪的，依法追究刑事责任。
第一百一十八条 公安机关交通管理部门及其交通警察有本法第一百一十五条所列行为之一，给当事人造成损失的，应当依法承担赔偿责任。 [1]</t>
  </si>
  <si>
    <t>对违反机动车停放、临时停车规定且驾驶人不在现场或者驾驶人虽在现场但拒绝立即驶离，妨碍其他车辆、行人通行的处罚</t>
  </si>
  <si>
    <t>1.【法律】《中华人民共和国道路交通安全法》第九十三条 对违反道路交通安全法律、法规关于机动车停放、临时停车规定的，可以指出违法行为，并予以口头警告，令其立即驶离。
机动车驾驶人不在现场或者虽在现场但拒绝立即驶离，妨碍其他车辆、行人通行的，处20元以上200元以下罚款，并可以将该机动车拖移至不妨碍交通的地点或者公安机关交通管理部门指定的地点停放。公安机关交通管理部门拖车不得向当事人收取费用，并应当及时告知当事人停放地点。
《内蒙古自治区实施&lt;中华人民共和国道路交通安全法&gt;办法》第五十八条 机动车驾驶人有下列行为之一的，处警告或者50元罚款：
（十一）违反机动车停放、临时停车规定且驾驶人不在现场或者驾驶人虽在现场但拒绝立即驶离，妨碍其他车辆、行人通行的。
2.【规范性文件】《内蒙古自治区人民政府关于公布自治区本级权责清单（2019）和取消下放行政权力事项目录的通知》。</t>
  </si>
  <si>
    <t>未对设在城市道路上的各种管线的检查井、箱盖或者城市道路附属设施的缺损及时补缺或者修复的处罚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</si>
  <si>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2.【规范性文件】《内蒙古自治区人民政府关于公布自治区本级权责清单（2019）和取消下放行政权力事项目录的通知》。</t>
  </si>
  <si>
    <t>1.【行政法规】《城市道路管理条例》第四十四条市政工程行政主管部门人员玩忽职守、滥用职权、徇私舞弊，构成犯罪的，依法追究刑事责任；尚不构成犯罪的，依法给予行政处分。</t>
  </si>
  <si>
    <t>对未在城市道路施工现场设置明显标志和安全防围设施的处罚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</si>
  <si>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（二）未在城市道路施工现场设置明显标志和安全防围设施的。
2.【规范性文件】《内蒙古自治区人民政府关于公布自治区本级权责清单（2019）和取消下放行政权力事项目录的通知》。</t>
  </si>
  <si>
    <t>对占用城市道路期满或者挖掘城市道路后，不及时清理现场的处罚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</si>
  <si>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（三）占用城市道路期满或者挖掘城市道路后，不及时清理现场的。
2.【规范性文件】《内蒙古自治区人民政府关于公布自治区本级权责清单（2019）和取消下放行政权力事项目录的通知》。</t>
  </si>
  <si>
    <t>对依附于城市道路建设各种管线、杆线等设施，不按照规定办理批准手续的处罚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</si>
  <si>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（四）依附于城市道路建设各种管线、标线等设施，不按照规定办理批准手续的。
2.【规范性文件】《内蒙古自治区人民政府关于公布自治区本级权责清单（2019）和取消下放行政权力事项目录的通知》。</t>
  </si>
  <si>
    <t>对紧急抢修埋设在城市道路下的管线，不按照规定补办批准手续的处罚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</si>
  <si>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（五） 紧急抢修埋设在城市道路下的管线，不按照规定补办批准手续的。
2.【规范性文件】《内蒙古自治区人民政府关于公布自治区本级权责清单（2019）和取消下放行政权力事项目录的通知》。</t>
  </si>
  <si>
    <t>对未按照批准的位置、面积、期限占用或者挖掘城市道路，或者需要移动位置、扩大面积、延长时间的，未提前办理变更审批手续的处罚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</si>
  <si>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（六）未按照批准的位置、面积、期限占用或者挖掘城市道路，或者需要移动位置、扩大面积、延长时间的，未提前办理变更审批手续的。
2.【规范性文件】《内蒙古自治区人民政府关于公布自治区本级权责清单（2019）和取消下放行政权力事项目录的通知》。</t>
  </si>
  <si>
    <t>对河道、湖泊管理范围内建设妨碍行洪的建筑物、构筑物的处罚</t>
  </si>
  <si>
    <t>1.【法律】《中华人民共和国防洪法》第五十五条 违反本法第二十二条第二款、第三款规定，有下列行为之一的，责令停止违法行为，排除阻碍或者采取其他补救措施，可以处五万元以下的罚款：
（一）在河道、湖泊管理范围内建设妨碍行洪的建筑物、构筑物的。
2.【规范性文件】《内蒙古自治区人民政府关于公布自治区本级权责清单（2019）和取消下放行政权力事项目录的通知》。</t>
  </si>
  <si>
    <t>对在河道、湖泊管理范围内倾倒垃圾、渣土，从事影响河势稳定、危害河岸堤防安全和其他妨碍河道行洪的活动的处罚</t>
  </si>
  <si>
    <t>1.【法律】《中华人民共和国防洪法》第五十五条 违反本法第二十二条第二款、第三款规定，有下列行为之一的，责令停止违法行为，排除阻碍或者采取其他补救措施，可以处五万元以下的罚款：
（二）在河道、湖泊管理范围内倾倒垃圾、渣土，从事影响河势稳定、危害河岸堤防安全和其他妨碍河道行洪的活动的。
2.【规范性文件】《内蒙古自治区人民政府关于公布自治区本级权责清单（2019）和取消下放行政权力事项目录的通知》。</t>
  </si>
  <si>
    <t>对在江河、湖泊、水库、运河、渠道内弃置、堆放阻碍行洪的物体和种植阻碍行洪的林木及高秆作物以及围湖造地或者未经批准围垦河道的处罚</t>
  </si>
  <si>
    <t>1.【法律】《中华人民共和国水法》第六十六条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
2.【规范性文件】《内蒙古自治区人民政府关于公布自治区本级权责清单（2019）和取消下放行政权力事项目录的通知》。</t>
  </si>
  <si>
    <t>对未经批准擅自取水，或者未按照批准的取水许可规定条件取水的处罚</t>
  </si>
  <si>
    <t>1.【法律】《中华人民共和国水法》第六十九条 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
2.【规范性文件】《内蒙古自治区人民政府关于公布自治区本级权责清单（2019）和取消下放行政权力事项目录的通知》。</t>
  </si>
  <si>
    <t>对在崩塌、滑坡危险区或者泥石流易发区从事取土、挖砂、采石等可能造成水土流失的活动的处罚</t>
  </si>
  <si>
    <t>1.【法律】《中华人民共和国水土保持法》第四十八条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
2.【规范性文件】《内蒙古自治区人民政府关于公布自治区本级权责清单（2019）和取消下放行政权力事项目录的通知》。</t>
  </si>
  <si>
    <t>1.【法律】《中华人民共和国水土保持法》第四十七条　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t>
  </si>
  <si>
    <t>对在禁止开垦坡度以上陡坡地开垦种植农作物，或者在禁止开垦、开发的植物保护带内开垦、开发的处罚</t>
  </si>
  <si>
    <t>1.【法律】《中华人民共和国水土保持法》第四十九条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
2.【规范性文件】《内蒙古自治区人民政府关于公布自治区本级权责清单（2019）和取消下放行政权力事项目录的通知》。</t>
  </si>
  <si>
    <t>对采集发菜，或者在水土流失重点预防区和重点治理区铲草皮、挖树兜、滥挖虫草、甘草、麻黄等的处罚</t>
  </si>
  <si>
    <t>1.【法律】《中华人民共和国水土保持法》第五十一条 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 
在草原地区有前款规定违法行为的，依照《中华人民共和国草原法》的有关规定处罚。
2.【规范性文件】《内蒙古自治区人民政府关于公布自治区本级权责清单（2019）和取消下放行政权力事项目录的通知》。</t>
  </si>
  <si>
    <t>对在林区采伐林木不依法采取防止水土流失措施的处罚</t>
  </si>
  <si>
    <t>1.【法律】《中华人民共和国水土保持法》第五十二条 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
2.【规范性文件】《内蒙古自治区人民政府关于公布自治区本级权责清单（2019）和取消下放行政权力事项目录的通知》。</t>
  </si>
  <si>
    <t>对在水土保持方案确定的专门存放地以外的区域倾倒砂、石、土、矸石、尾矿、废渣等的处罚</t>
  </si>
  <si>
    <t>1.【法律】《中华人民共和国水土保持法》第五十五条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
2.【规范性文件】《内蒙古自治区人民政府关于公布自治区本级权责清单（2019）和取消下放行政权力事项目录的通知》。</t>
  </si>
  <si>
    <t>对开办生产建设项目或者从事其他生产建设活动造成水土流失的处罚</t>
  </si>
  <si>
    <t>1.【法律】《中华人民共和国水土保持法》第五十六条 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
2.【规范性文件】《内蒙古自治区人民政府关于公布自治区本级权责清单（2019）和取消下放行政权力事项目录的通知》。</t>
  </si>
  <si>
    <t>对在河道管理范围内弃置、堆放阻碍行洪物体的；种植阻碍行洪的林木或者高杆植物的；修建围堤、阻水渠道、阻水道路的处罚</t>
  </si>
  <si>
    <t>1.【行政法规】《中华人民共和国河道管理条例》第四十四条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（一）在河道管理范围内弃置、堆放阻碍行洪物体的；种植阻碍行洪的林木或者高杆植物的；修建围堤、阻水渠道、阻水道路的。
2.【规范性文件】《内蒙古自治区人民政府关于公布自治区本级权责清单（2019）和取消下放行政权力事项目录的通知》。</t>
  </si>
  <si>
    <t>1.【行政法规】《中华人民共和国河道管理条例》第三十一条　河道主管机关的工作人员以及河道监理人员玩忽职守、滥用职权、徇私舞弊的，由其所在单位或者上级主管机关给予行政处分；对公共财产、国家和人民利益造成重大损失的，依法追究刑事责任。</t>
  </si>
  <si>
    <t>对在堤防、护堤地建房、放牧、开渠、打井、挖窖、葬坟、晒粮、存放物料、开采地下资源、进行考古发掘以及开展集市贸易活动的处罚</t>
  </si>
  <si>
    <t>1.【行政法规】《中华人民共和国河道管理条例》第四十四条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（二）在堤防、护堤地建房、放牧、开渠、打井、挖窖、葬坟、晒粮、存放物料、开采地下资源、进行考古发掘以及开展集市贸易活动的。
2.【规范性文件】《内蒙古自治区人民政府关于公布自治区本级权责清单（2019）和取消下放行政权力事项目录的通知》。</t>
  </si>
  <si>
    <t>对擅自砍伐护堤护岸林木的处罚</t>
  </si>
  <si>
    <t>1.【行政法规】《中华人民共和国河道管理条例》第四十四条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（七）擅自砍伐护堤护岸林木的。
2.【规范性文件】《内蒙古自治区人民政府关于公布自治区本级权责清单（2019）和取消下放行政权力事项目录的通知》。</t>
  </si>
  <si>
    <t>对在堤防安全保护区内进行打井、钻探、爆破、挖筑鱼塘、采石、取土等危害堤防安全的活动的处罚</t>
  </si>
  <si>
    <t>1.【行政法规】《中华人民共和国河道管理条例》第四十五条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（二）在堤防安全保护区内进行打井、钻探、爆破、挖筑鱼塘、采石、取土等危害堤防安全的活动的。
2.【规范性文件】《内蒙古自治区人民政府关于公布自治区本级权责清单（2019）和取消下放行政权力事项目录的通知》。</t>
  </si>
  <si>
    <t>对侵占、破坏水源和抗旱设施的处罚</t>
  </si>
  <si>
    <t>1.【行政法规】《中华人民共和国抗旱条例》第六十一条 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
2.【规范性文件】《内蒙古自治区人民政府关于公布自治区本级权责清单（2019）和取消下放行政权力事项目录的通知》。</t>
  </si>
  <si>
    <t>1.【行政法规】《中华人民共和国抗旱条例》第五十八条违反本条例规定，有下列行为之一的，由所在单位或者上级主管机关、监察机关责令改正；对直接负责的主管人员和其他直接责任人员依法给予处分；构成犯罪的，依法追究刑事责任：
（一）拒不承担抗旱救灾任务的；
（二）擅自向社会发布抗旱信息的；
（三）虚报、瞒报旱情、灾情的；
（四）拒不执行抗旱预案或者旱情紧急情况下的水量调度预案以及应急水量调度实施方案的；
（五）旱情解除后，拒不拆除临时取水和截水设施的；
（六）滥用职权、徇私舞弊、玩忽职守的其他行为。
第五十九条
截留、挤占、挪用、私分抗旱经费的，依照有关财政违法行为处罚处分等法律、行政法规的规定处罚；构成犯罪的，依法追究刑事责任。</t>
  </si>
  <si>
    <t>对在城市人民政府规定的街道的临街建筑物的阳台和窗外，堆放、吊挂有碍市容的物品的处罚</t>
  </si>
  <si>
    <t>1.【行政法规】《城市市容和环境卫生管理条例》第三十四条 有下列行为之一者，城市人民政府市容环境卫生行政主管部门或者其委托的单位除责令其纠正违法行为、采取补救措施外，可以并处警告、罚款：
（三）在城市人民政府规定的街道的临街建筑物的阳台和窗外，堆放、吊挂有碍市容的物品的。
2.【规范性文件】《内蒙古自治区人民政府关于公布自治区本级权责清单（2019）和取消下放行政权力事项目录的通知》。</t>
  </si>
  <si>
    <t>1.【行政法规】《城市市容和环境卫生管理条例》第三十四条　有下列行为之一者，城市人民政府市容环境卫生行政主管部门或者其委托的单位除责令其纠正违法行为、采取补救措施外，可以并处警告、罚款：
　　（一）随地吐痰、便溺，乱扔果皮、纸屑和烟头等废弃物的；
　　（二）在城市建筑物、设施以及树木上涂写、刻画或者未经批准张挂、张贴宣传品等的；
　　（三）在城市人民政府规定的街道的临街建筑物的阳台和窗外，堆放、吊挂有碍市容的物品的；
　　（四）不按规定的时间、地点、方式，倾倒垃圾、粪便的；
　　（五）不履行卫生责任区清扫保洁义务或者不按规定清运、处理垃圾和粪便的；
　　（六）运输液体、散装货物不作密封、包扎、覆盖，造成泄漏、遗撒的；
　　（七）临街工地不设置护栏或者不作遮挡、停工场地不及时整理并作必要覆盖或者竣工后不及时清理和平整场地，影响市容和环境卫生的。</t>
  </si>
  <si>
    <t>对在城市建筑物、设施以及树木上涂写、刻画或者未经批准张挂、张贴宣传品等的处罚</t>
  </si>
  <si>
    <t>1.【地方性法规】《内蒙古自治区城市市容和环境卫生违法行为处罚规定》第三条 违反国务院《城市市容和环境卫生管理条例》，有下列行为之一者，城市人民政府市容环境卫生行政主管部门或者其委托的组织除责令其纠正违法行为、采取补救措施，可以给予下列行政处罚： 
（二）在城市建筑物、设施以及树木上涂写、刻画或者未经批准张挂、张贴宣传品等的，处200元以上1000元以下罚款。
2.【规范性文件】《内蒙古自治区人民政府关于公布自治区本级权责清单（2019）和取消下放行政权力事项目录的通知》。</t>
  </si>
  <si>
    <t>1.【地方性法规】《内蒙古自治区城市市容和环境卫生违法行为处罚规定》第七条　行政执法人员有下列行为之一的，根据情节轻重给予批评教育或者给予处分；构成犯罪的，依法追究刑事责任；造成经济损失的，赔偿经济损失：
（一）未出示自治区行政执法证件的；
（二）未使用行政执法法律文书和罚没专用票据的；
（三）野蛮、粗暴执法的；
（四）应当受理的投诉事项不予受理或者应当查处的违法行为不予查处的；
（五）玩忽职守、滥用职权、徇私枉法的；
（六）其他违法行为。</t>
  </si>
  <si>
    <t>对不按规定的时间、地点、方式，倾倒垃圾、污水粪便的处罚</t>
  </si>
  <si>
    <t>1.【地方性法规】《内蒙古自治区城市市容和环境卫生违法行为处罚规定》第三条 违反国务院《城市市容和环境卫生管理条例》，有下列行为之一者，城市人民政府市容环境卫生行政主管部门或者其委托的组织除责令其纠正违法行为、采取补救措施，可以给予下列行政处罚：
（四）不按规定的时间、地点、方式，倾倒垃圾、污水粪便的，给予警告，可并处50元以上1000元以下罚款。
2.【规范性文件】《内蒙古自治区人民政府关于公布自治区本级权责清单（2019）和取消下放行政权力事项目录的通知》。</t>
  </si>
  <si>
    <t>对临街工地不设置护栏或者不作遮挡、停工场地不及时整理并作必要覆盖或者竣工后不及时清理和平整场地，影响市容和环境卫生的处罚</t>
  </si>
  <si>
    <t>1.【地方性法规】《内蒙古自治区城市市容和环境卫生违法行为处罚规定》第三条 违反国务院《城市市容和环境卫生管理条例》，有下列行为之一者，城市人民政府市容环境卫生行政主管部门或者其委托的组织除责令其纠正违法行为、采取补救措施，可以给予下列行政处罚：
（七）临街工地不设置护栏或者不作遮挡、停工场地不及时整理并作必要覆盖或者竣工后不及时清理和平整场地，影响市容和环境卫生的，给予警告，可并处1000元以上5000元以下罚款。
2.【规范性文件】《内蒙古自治区人民政府关于公布自治区本级权责清单（2019）和取消下放行政权力事项目录的通知》。</t>
  </si>
  <si>
    <t>对擅自设置大型户外广告标牌设施，影响市容的处罚</t>
  </si>
  <si>
    <t>1.【地方性法规】《内蒙古自治区城市市容和环境卫生违法行为处罚规定》第五条 违反国务院《城市市容和环境卫生管理条例》，有下列行为之一者，由城市人民政府市容环境卫生行政主管部门或者其委托的组织责令停止违法行为，限期清理、拆除、重建或者采取其他补救措施，并可按以下规定给予处罚：
（一）未经城市人民政府市容环境卫生行政主管部门同意，擅自设置大型户外广告标牌设施，影响市容的，可处以500元以上2000元以下罚款。
2.【规范性文件】《内蒙古自治区人民政府关于公布自治区本级权责清单（2019）和取消下放行政权力事项目录的通知》。</t>
  </si>
  <si>
    <t>对擅自在街道两侧和公共场地堆放物料，搭建建筑物、构筑物或者其他设施，影响市容的处罚</t>
  </si>
  <si>
    <t>1.【地方性法规】《内蒙古自治区城市市容和环境卫生违法行为处罚规定》第五条 违反国务院《城市市容和环境卫生管理条例》，有下列行为之一者，由城市人民政府市容环境卫生行政主管部门或者其委托的组织责令停止违法行为，限期清理、拆除、重建或者采取其他补救措施，并可按以下规定给予处罚：
（二）未经城市人民政府市容环境卫生行政主管部门批准，擅自在街道两侧和公共场地堆放物料，搭建建筑物、构筑物或者其他设施，影响市容的，可处以100元以上1000元以下罚款。
2.【规范性文件】《内蒙古自治区人民政府关于公布自治区本级权责清单（2019）和取消下放行政权力事项目录的通知》。</t>
  </si>
  <si>
    <t>对损坏城市树木花草的处罚</t>
  </si>
  <si>
    <t>1.【行政法规】《城市绿化条例》第二十六条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2.【规范性文件】《内蒙古自治区人民政府关于公布自治区本级权责清单（2019）和取消下放行政权力事项目录的通知》。</t>
  </si>
  <si>
    <t>1.【行政法规】《城市绿化条例》第二十九条　对违反本条例的直接责任人员或者单位负责人，可以由其所在单位或者上级主管机关给予行政处分；构成犯罪的，依法追究刑事责任。</t>
  </si>
  <si>
    <t>对擅自砍伐城市树木的处罚</t>
  </si>
  <si>
    <t>1.【行政法规】《城市绿化条例》第二十六条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（二）擅自砍伐城市树木的。
2.【规范性文件】《内蒙古自治区人民政府关于公布自治区本级权责清单（2019）和取消下放行政权力事项目录的通知》。</t>
  </si>
  <si>
    <t>对砍伐、擅自迁移古树名木或者因养护不善致使古树名木受到损伤或者死亡的处罚</t>
  </si>
  <si>
    <t>1.【行政法规】《城市绿化条例》第二十六条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（三）砍伐、擅自迁移古树名木或者因养护不善致使古树名木受到损伤或者死亡的。
2.【规范性文件】《内蒙古自治区人民政府关于公布自治区本级权责清单（2019）和取消下放行政权力事项目录的通知》。</t>
  </si>
  <si>
    <t>对损坏城市绿化设施的处罚</t>
  </si>
  <si>
    <t>1.【行政法规】《城市绿化条例》第二十六条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（四）损坏城市绿化设施的。
2.【规范性文件】《内蒙古自治区人民政府关于公布自治区本级权责清单（2019）和取消下放行政权力事项目录的通知》。</t>
  </si>
  <si>
    <t>对未经同意擅自占用城市绿化用地的处罚</t>
  </si>
  <si>
    <t>1.【行政法规】《城市绿化条例》第二十七条 未经同意擅自占用城市绿化用地的，由城市人民政府城市绿化行政主管部门责令限期退还、恢复原状，可以并处罚款；造成损失的，应当负赔偿责任。
2.【规范性文件】《内蒙古自治区人民政府关于公布自治区本级权责清单（2019）和取消下放行政权力事项目录的通知》。</t>
  </si>
  <si>
    <t>对将建筑垃圾混入生活垃圾的处罚</t>
  </si>
  <si>
    <t>1.【行政法规】《城市建筑垃圾管理规定》第二十条 任何单位和个人有下列情形之一的，由城市人民政府市容环境卫生主管部门责令限期改正，给予警告，处以罚款：
（一）将建筑垃圾混入生活垃圾的。
单位有前款第一项、第二项行为之一的，处3000元以下罚款；有前款第三项行为的，处5000元以上1万元以下罚款。个人有前款第一项、第二项行为之一的，处200元以下罚款；有前款第三项行为的，处3000元以下罚款。
2.【规范性文件】《内蒙古自治区人民政府关于公布自治区本级权责清单（2019）和取消下放行政权力事项目录的通知》。</t>
  </si>
  <si>
    <t>1.【行政法规】《城市建筑垃圾管理规定》因不履行或不正确履行行政职责，有下列情形的，经办单位及相关工作人员应承担相应责任：
1.应予移送不予移送的，应予立案不予立案的，或者没有法律法规和事实依据实施行政处罚的；
2.因处罚不当给当事人造成损失的；
3.执法人员玩忽职守，对应当予以制止、处罚的违法行为不予制止、处罚致使发生事故的；
4.不具备行政执法资格实施行政处罚的；
5.擅自改变行政处罚种类、幅度的；
6.违反法定的行政处罚程序的；
7.应当依法移送追究刑事责任，而未依法移送有权机关的；
8.在行政处罚过程中发生腐败行为的；
9.其他违反法律法规规章文件规定的行为。</t>
  </si>
  <si>
    <t>对将危险废物混入建筑垃圾的处罚</t>
  </si>
  <si>
    <t>1.【行政法规】《城市建筑垃圾管理规定》第二十条 任何单位和个人有下列情形之一的，由城市人民政府市容环境卫生主管部门责令限期改正，给予警告，处以罚款：
（二）将危险废物混入建筑垃圾的。
单位有前款第一项、第二项行为之一的，处3000元以下罚款；有前款第三项行为的，处5000元以上1万元以下罚款。个人有前款第一项、第二项行为之一的，处200元以下罚款；有前款第三项行为的，处3000元以下罚款。
2.【规范性文件】《内蒙古自治区人民政府关于公布自治区本级权责清单（2019）和取消下放行政权力事项目录的通知》。</t>
  </si>
  <si>
    <t>1.【行政法规】《城市建筑垃圾管理规定》城市人民政府市容环境卫生主管部门核发城市建筑垃圾处置核准文件，有下列情形之一的，由其上级行政机关或者监察机关责令纠正，对直接负责的主管人员和其他直接责任人员依法给予行政处分；构成犯罪的，依法追究刑事责任：
（一）对不符合法定条件的申请人核发城市建筑垃圾处置核准文件或者超越法定职权核发城市建筑垃圾处置核准文件的；
（二）对符合条件的申请人不予核发城市建筑垃圾处置核准文件或者不在法定期限内核发城市建筑垃圾处置核准文件的。
第十九条
城市人民政府市容环境卫生主管部门的工作人员玩忽职守、滥用职权、徇私舞弊的，依法给予行政处分；构成犯罪的，依法追究刑事责任。</t>
  </si>
  <si>
    <t>对擅自设立弃置场受纳建筑垃圾的处罚</t>
  </si>
  <si>
    <t>1.【行政法规】《城市建筑垃圾管理规定》第二十条 任何单位和个人有下列情形之一的，由城市人民政府市容环境卫生主管部门责令限期改正，给予警告，处以罚款：
（三）擅自设立弃置场受纳建筑垃圾的。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
2.【规范性文件】《内蒙古自治区人民政府关于公布自治区本级权责清单（2019）和取消下放行政权力事项目录的通知》。</t>
  </si>
  <si>
    <t>对施工单位未及时清运工程施工过程中产生的建筑垃圾造成环境污染的处罚</t>
  </si>
  <si>
    <t>1.【行政法规】《城市建筑垃圾管理规定》第二十二条第一款 施工单位未及时清运工程施工过程中产生的建筑垃圾，造成环境污染的，由城市人民政府市容环境卫生主管部门责令限期改正，给予警告，处5000元以上5万元以下罚款。
2.【规范性文件】《内蒙古自治区人民政府关于公布自治区本级权责清单（2019）和取消下放行政权力事项目录的通知》。</t>
  </si>
  <si>
    <t>对施工单位将建筑垃圾交给个人或者未经核准从事建筑垃圾运输的单位处置的处罚</t>
  </si>
  <si>
    <t>1.【行政法规】《城市建筑垃圾管理规定》第二十二条第二款 施工单位将建筑垃圾交给个人或者未经核准从事建筑垃圾运输的单位处置的，由城市人民政府市容环境卫生主管部门责令限期改正，给予警告，处1万元以上10万元以下罚款。
2.【规范性文件】《内蒙古自治区人民政府关于公布自治区本级权责清单（2019）和取消下放行政权力事项目录的通知》。</t>
  </si>
  <si>
    <t>对处置建筑垃圾的单位在运输建筑垃圾过程中沿途丢弃、遗撒建筑垃圾的处罚</t>
  </si>
  <si>
    <t>1.【行政法规】《城市建筑垃圾管理规定》第二十三条 处置建筑垃圾的单位在运输建筑垃圾过程中沿途丢弃、遗撒建筑垃圾，由城市人民政府市容环境卫生主管部门责令限期改正，给予警告，处5000元以上5万元以下罚款。
2.【规范性文件】《内蒙古自治区人民政府关于公布自治区本级权责清单（2019）和取消下放行政权力事项目录的通知》。</t>
  </si>
  <si>
    <t>对涂改、倒卖、出租、出借或者以其他形式非法转让城市建筑垃圾处置核准文件的处罚</t>
  </si>
  <si>
    <t>1.【行政法规】《城市建筑垃圾管理规定》第二十四条 涂改、倒卖、出租、出借或者以其他形式非法转让城市建筑垃圾处置核准文件的，由城市人民政府市容环境卫生主管部门责令限期改正，给予警告，处5000元以上2万元以下罚款。
2.【规范性文件】《内蒙古自治区人民政府关于公布自治区本级权责清单（2019）和取消下放行政权力事项目录的通知》。</t>
  </si>
  <si>
    <t>对未经核准擅自处置建筑垃圾的处罚</t>
  </si>
  <si>
    <t>1.【行政法规】《城市建筑垃圾管理规定》第二十五条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2.【规范性文件】《内蒙古自治区人民政府关于公布自治区本级权责清单（2019）和取消下放行政权力事项目录的通知》。</t>
  </si>
  <si>
    <t>对处置超出核准范围的建筑垃圾的处罚</t>
  </si>
  <si>
    <t>1.【行政法规】《城市建筑垃圾管理规定》第二十五条 违反本规定，有下列情形之一的，由城市人民政府市容环境卫生主管部门责令限期改正，给予警告，对施工单位处1万元以上10万元以下罚款，对建设单位、运输建筑垃圾的单位处5000元以上3万元以下的罚款： 
（二）处置超出核准范围的建筑垃圾的。
2.【规范性文件】《内蒙古自治区人民政府关于公布自治区本级权责清单（2019）和取消下放行政权力事项目录的通知》。</t>
  </si>
  <si>
    <t>对单位和个人随意倾倒、抛撒或者堆放建筑垃圾的处罚</t>
  </si>
  <si>
    <t>1.【行政法规】《城市建筑垃圾管理规定》第二十六条 任何单位和个人随意倾倒、抛撒或者堆放建筑垃圾的，由城市人民政府市容环境卫生主管部门责令限期改正，给予警告，并对单位处5000元以上5万元以下罚款，对个人处200元以下罚款。
2.【规范性文件】《内蒙古自治区人民政府关于公布自治区本级权责清单（2019）和取消下放行政权力事项目录的通知》。</t>
  </si>
  <si>
    <t>对在城市照明设施上刻划、涂污的处罚</t>
  </si>
  <si>
    <t>1.【行政法规】《城市照明管理规定》第二十八条 任何单位和个人都应当保护城市照明设施，不得实施下列行为：
（一）在城市照明设施上刻划、涂污。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</si>
  <si>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1.【行政法规】《城市照明管理规定》第三十三条　城市照明主管部门工作人员玩忽职守、滥用职权、徇私舞弊的，依法给予行政处分；构成犯罪的，依法追究刑事责任。</t>
  </si>
  <si>
    <t>对在城市照明设施安全距离内，擅自植树、挖坑取土或者设置其他物体，或者倾倒含酸、碱、盐等腐蚀物或者具有腐蚀性的废渣、废液的处罚</t>
  </si>
  <si>
    <t>1.【行政法规】《城市照明管理规定》第二十八条 任何单位和个人都应当保护城市照明设施，不得实施下列行为：
（二）在城市照明设施安全距离内，擅自植树、挖坑取土或者设置其他物体，或者倾倒含酸、碱、盐等腐蚀物或者具有腐蚀性的废渣、废液。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</si>
  <si>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1.【行政法规】《城市照明管理规定》第三十三条城市照明主管部门工作人员玩忽职守、滥用职权、徇私舞弊的，依法给予行政处分；构成犯罪的，依法追究刑事责任。</t>
  </si>
  <si>
    <t>对擅自在城市照明设施上张贴、悬挂、设置宣传品、广告的处罚</t>
  </si>
  <si>
    <t>1.【行政法规】《城市照明管理规定》第二十八条 任何单位和个人都应当保护城市照明设施，不得实施下列行为：
（三）擅自在城市照明设施上张贴、悬挂、设置宣传品、广告。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</si>
  <si>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对擅自在城市照明设施上架设线缆、安置其他设施或者接用电源的处罚</t>
  </si>
  <si>
    <t>1.【行政法规】《城市照明管理规定》第二十八条 任何单位和个人都应当保护城市照明设施，不得实施下列行为：
（四）擅自在城市照明设施上架设线缆、安置其他设施或者接用电源。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</si>
  <si>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对擅自迁移、拆除、利用城市照明设施的处罚</t>
  </si>
  <si>
    <t>1.【行政法规】《城市照明管理规定》第二十八条 任何单位和个人都应当保护城市照明设施，不得实施下列行为：
（五）擅自迁移、拆除、利用城市照明设施。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</si>
  <si>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对其他可能影响城市照明设施正常运行的行为的处罚</t>
  </si>
  <si>
    <t>1.【行政法规】《城市照明管理规定》第二十八条 任何单位和个人都应当保护城市照明设施，不得实施下列行为：
   （六）其他可能影响城市照明设施正常运行的行为。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</si>
  <si>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对不自觉维护公共卫生，不爱护公共卫生设施的处罚</t>
  </si>
  <si>
    <t>1.【地方性法规】《内蒙古自治区爱国卫生条例》第十五条 所有单位和个人，都要自觉维护公共卫生，爱护公共卫生设施。不得在公共场所乱堆乱放，乱贴乱画，乱挖乱占，乱搭乱建，乱倒垃圾和污水，乱丢废弃物，不得随地吐痰和大小便。
第二十五条 有下列行为之一的，由旗县级以上爱卫会办公室，按下列规定给予处罚：
（一）违反本条例第十五条规定的，对单位责任人给予批评教育，责令改正，并处以一千元以下罚款；对个人处以十元至一百元罚款；不听劝告拒不改正的可以加倍罚款。
2.【规范性文件】《内蒙古自治区人民政府关于公布自治区本级权责清单（2019）和取消下放行政权力事项目录的通知》。</t>
  </si>
  <si>
    <t>1.【地方性法规】《内蒙古自治区爱国卫生条例》第二十九条　爱国卫生行政执法人员或者爱国卫生监督员严重失职失责的，由同级爱卫会给予批评教育或者取消其爱国卫生行政执法人员或者爱国卫生监督员资格。
爱国卫生行政执法人员或者爱国卫生监督员滥用职权、徇私舞弊、玩忽职守的，由同级爱卫会建议其所在单位给予行政处分；构成犯罪的，依法追究刑事责任。</t>
  </si>
  <si>
    <t>对未按规定实行包门前卫生、包绿化美化硬化、包管理的“门前三包”制度的处罚</t>
  </si>
  <si>
    <t>1.【地方性法规】《内蒙古自治区爱国卫生条例》第十六条 城镇所有驻地单位要实行包门前卫生、包绿化美化硬化、包管理的“门前三包制度”。
第二十五条 有以下行为之一的，由旗县级以上爱卫会办公室，按下列规定给予处罚：
（二）违反本条例第十六条规定的，对单位责任人给予批评教育，责令改正，并可以处以一千元以下罚款。
2.【规范性文件】《内蒙古自治区人民政府关于公布自治区本级权责清单（2019）和取消下放行政权力事项目录的通知》。</t>
  </si>
  <si>
    <t>对城市市区内饲养家禽家畜的处罚</t>
  </si>
  <si>
    <t>1.【地方性法规】《内蒙古自治区爱国卫生条例》第十八条 城市市区内禁止饲养家禽家畜。
第二十五条 有下列行为之一的，由旗县以上爱卫会办公室，按下列规定给予处罚：
（四）违反本条例第十八条第一款规定的，对当事人给予批评教育，责令改正，并处以一百元至五百元罚款。
2.【规范性文件】《内蒙古自治区人民政府关于公布自治区本级权责清单（2019）和取消下放行政权力事项目录的通知》。</t>
  </si>
  <si>
    <t>对不移交有关物业管理资料的处罚</t>
  </si>
  <si>
    <t>1.【行政法规】《物业管理条例》第五十八条 违反本条例的规定，不移交有关资料的，由县级以上地方人民政府房地产行政主管部门责令限期改正;逾期仍不移交有关资料的，对建设单位、物业服务企业予以通报，处1万元以上10万元以下的罚款。
2.【规范性文件】《内蒙古自治区人民政府关于公布自治区本级权责清单（2019）和取消下放行政权力事项目录的通知》。</t>
  </si>
  <si>
    <t>1.【行政法规】《物业管理条例》因不履行或不正确履行行政职责，有下列情形的，经办单位及相关工作人员应承担相应责任：
1.应予移送不予移送的，应予立案不予立案的，或者没有法律法规和事实依据实施行政处罚的；
2.因处罚不当给当事人造成损失的；
3.执法人员玩忽职守，对应当予以制止、处罚的违法行为不予制止、处罚致使发生事故的；
4.不具备行政执法资格实施行政处罚的；
5.擅自改变行政处罚种类、幅度的；
6.违反法定的行政处罚程序的；
7.应当依法移送追究刑事责任，而未依法移送有权机关的；
8.在行政处罚过程中发生腐败行为的；
9.其他违反法律法规规章文件规定的行为。</t>
  </si>
  <si>
    <t>对物业服务企业将一个物业管理区域内的全部物业管理一并委托给他人的处罚</t>
  </si>
  <si>
    <t>1.【行政法规】《物业管理条例》第五十九条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
2.【规范性文件】《内蒙古自治区人民政府关于公布自治区本级权责清单（2019）和取消下放行政权力事项目录的通知》。</t>
  </si>
  <si>
    <t>1.【行政法规】《物业管理条例》第六十九条违反本条例的规定，国务院建设行政主管部门、县级以上地方人民政府房地产行政主管部门或者其他有关行政管理部门的工作人员利用职务上的便利，收受他人财物或者其他好处，不依法履行监督管理职责，或者发现违法行为不予查处，构成犯罪的，依法追究刑事责任；尚不构成犯罪的，依法给予行政处分。</t>
  </si>
  <si>
    <t>对未经业主大会同意，物业服务企业擅自改变物业管理用房的用途的处罚</t>
  </si>
  <si>
    <t>1.【行政法规】《物业管理条例》第六十二条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
2.【规范性文件】《内蒙古自治区人民政府关于公布自治区本级权责清单（2019）和取消下放行政权力事项目录的通知》。</t>
  </si>
  <si>
    <t>对擅自改变物业管理区域内按照规划建设的公共建筑和共用设施用途的处罚</t>
  </si>
  <si>
    <t>1.【行政法规】《物业管理条例》第六十三条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个人有前款规定行为之一的，处1000元以上1万元以下的罚款;单位有前款规定行为之一的，处5万元以上20万元以下的罚款。
2.【规范性文件】《内蒙古自治区人民政府关于公布自治区本级权责清单（2019）和取消下放行政权力事项目录的通知》。</t>
  </si>
  <si>
    <t>对擅自占用、挖掘物业管理区域内道路、场地，损害业主共同利益的处罚</t>
  </si>
  <si>
    <t>1.【行政法规】《物业管理条例》第六十三条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（二）擅自占用、挖掘物业管理区域内道路、场地，损害业主共同利益的。
个人有前款规定行为之一的，处1000元以上1万元以下的罚款;单位有前款规定行为之一的，处5万元以上20万元以下的罚款。
2.【规范性文件】《内蒙古自治区人民政府关于公布自治区本级权责清单（2019）和取消下放行政权力事项目录的通知》。</t>
  </si>
  <si>
    <t>对擅自利用物业共用部位、共用设施设备进行经营的处罚</t>
  </si>
  <si>
    <t>1.【行政法规】《物业管理条例》第六十三条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（三）擅自利用物业共用部位、共用设施设备进行经营的。
个人有前款规定行为之一的，处1000元以上1万元以下的罚款;单位有前款规定行为之一的，处5万元以上20万元以下的罚款。
2.【规范性文件】《内蒙古自治区人民政府关于公布自治区本级权责清单（2019）和取消下放行政权力事项目录的通知》。</t>
  </si>
  <si>
    <t>对违法超限运输的货运车辆、货运车辆驾驶人及道路运输企业的行政处罚</t>
  </si>
  <si>
    <t>1.【行政法规】《公路安全保护条例》（2011年2月16日国务院第144次常务会议通过 2011年3月7日中华人民共和国国务院令第593号公布 自2011年7月1日起施行）
第六十六条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2.【规范性文件】《内蒙古自治区人民政府关于公布自治区本级权责清单（2019）和取消下放行政权力事项目录的通知》。</t>
  </si>
  <si>
    <t>1.【行政法规】《公路安全保护条例》第七十三条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
　　第七十四条　违反本条例的规定，构成违反治安管理行为的，由公安机关依法给予治安管理处罚；构成犯罪的，依法追究刑事责任。</t>
  </si>
  <si>
    <t>对擅自在草原上开展经营性旅游活动，破坏草原植被的处罚</t>
  </si>
  <si>
    <t>1.【法律】《中华人民共和国草原法》（2013年修正本） 第六十九条 违反本法第五十二条规定，擅自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 第五十二条 在草原上开展经营性旅游活动，应当符合有关草原保护、建设、利用规划，并事先征得县级以上地方人民政府草原行政主管部门的同意，方可办理有关手续。2.【规范性文件】《内蒙古自治区人民政府关于公布自治区本级权责清单（2019）和取消下放行政权力事项目录的通知》。</t>
  </si>
  <si>
    <t>1.【法律】《中华人民共和国草原法》第六十一条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t>
  </si>
  <si>
    <t>对买卖或者以其他形式非法转让草原的处罚</t>
  </si>
  <si>
    <t>1.【法律】《中华人民共和国草原法》第六十四条： 买卖或者以其他形式非法转让草原，构成犯罪的，依法追究刑事责任；尚不够刑事处罚的，由县级以上人民政府草原行政主管部门依据职权责令限期改正，没收违法所得，并处违法所得一倍以上五倍以下的罚款。2.【规范性文件】《内蒙古自治区人民政府关于公布自治区本级权责清单（2019）和取消下放行政权力事项目录的通知》。</t>
  </si>
  <si>
    <t>1.【法律】《中华人民共和国草原法》第六十一条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第六十三条 无权批准征收、征用、使用草原的单位或者个人非法批准征收、征用、使用草原的，超越批准权限非法批准征收、征用、使用草原的，或者违反法律规定的程序批准征收、征用、使用草原，构成犯罪的，依法追究刑事责任；尚不够刑事处罚的，依法给予行政处分。非法批准征收、征用、使用草原的文件无效。非法批准征收、征用、使用的草原应当收回，当事人拒不归还的，以非法使用草原论处。
非法批准征收、征用、使用草原，给当事人造成损失的，依法承担赔偿责任</t>
  </si>
  <si>
    <t>对非法开垦草原的处罚</t>
  </si>
  <si>
    <t>1.【法律】《中华人民共和国草原法》第六十六条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 2.【规范性文件】《内蒙古自治区人民政府关于公布自治区本级权责清单（2019）和取消下放行政权力事项目录的通知》。</t>
  </si>
  <si>
    <t>1.【法律】《中华人民共和国草原法》第六十六条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t>
  </si>
  <si>
    <t>对在荒漠、半荒漠和严重退化、沙化、盐碱化、石漠化、水土流失的草原，以及生态脆弱区的草原上采挖植物或者从事破坏草原植被的其他活动的处罚</t>
  </si>
  <si>
    <t>1.【法律】《中华人民共和国草原法》（2013年修正本）
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
2.【地方性法规】《内蒙古自治区草原管理条例》(1984年6月7日内蒙古自治区第六届人民代表大会第二次会议通过，2004年11月26日内蒙古自治区第十届人民代表大会常务委员会第十二次会议修订，自2005年1月1日起施行)  
第四十五条　违反本条例规定，有下列行为之一的，依照《中华人民共和国草原法》的有关规定处罚： （四）在荒漠、半荒漠和严重退化、沙化、盐碱化、荒漠化、水土流失的草原，以及生态脆弱区的草原上采挖植物或者从事破坏草原植被的其他活动的。3.【规范性文件】《内蒙古自治区人民政府关于公布自治区本级权责清单（2019）和取消下放行政权力事项目录的通知》。</t>
  </si>
  <si>
    <t>1.【法律】《中华人民共和国草原法》第六十一条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t>
  </si>
  <si>
    <t>对未经批准或者未按照规定的时间、区域和采挖方式在草原上进行采土、采砂、采石等活动的处罚</t>
  </si>
  <si>
    <t>1.【法律】《中华人民共和国草原法》（2013年修正本）
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
2.【规范性文件】《内蒙古自治区人民政府关于公布自治区本级权责清单（2019）和取消下放行政权力事项目录的通知》。</t>
  </si>
  <si>
    <t>1.【法律】《中华人民共和国草原法》（2013年修正本）
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t>
  </si>
  <si>
    <t>对离开道路在草原上行驶或者未按照确认的行驶区域和行驶路线在草原上行驶，破坏草原植被的处罚</t>
  </si>
  <si>
    <t>1.【法律】《中华人民共和国草原法》（2013年修正本）　
 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2.【规范性文件】《内蒙古自治区人民政府关于公布自治区本级权责清单（2019）和取消下放行政权力事项目录的通知》。</t>
  </si>
  <si>
    <t>1.【法律】《中华人民共和国草原法》（2013年修正本）　
 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t>
  </si>
  <si>
    <t>对不签订草畜平衡责任书的处罚</t>
  </si>
  <si>
    <t>1.【地方性法规】《内蒙古自治区草原管理条例》(1984年6月7日内蒙古自治区第六届人民代表大会第二次会议通过，2004年11月26日内蒙古自治区第十届人民代表大会常务委员会第十二次会议修订，自2005年1月1日起施行)
第四十六条  违反本条例第三十一条规定，不签订草畜平衡责任书的，由草原监督管理机构责令限期签订；逾期仍不签订的，对责任人处以500元以下的罚款。 2.【规范性文件】《内蒙古自治区人民政府关于公布自治区本级权责清单（2019）和取消下放行政权力事项目录的通知》。</t>
  </si>
  <si>
    <t>1.【地方性法规】《内蒙古自治区草原管理条例》第五十一条　国家机关工作人员和草原监督管理机构工作人员有下列行为之一的，由有关部门对直接负责的主管人员和其他直接责任人员依法给予行政处分；构成犯罪的，依法追究刑事责任：（一）截留、挪用草原改良、人工种草和草种生产资金或者草原植被恢复费的；（二）无权批准征收、征用和使用草原的单位或者个人非法批准征收、征用和使用草原的；（三）超越批准权限非法批准征收、征用和使用草原的，或者违反法定程序批准征收、征用和使用草原的；（四）擅自对草原承包经营期内的草原进行调整的；（五）未及时提供草原生产与生态监测预警信息，或者接到预警信息后未及时采取相应防止和控制措施的；（六）在国家投资的草原建设、生态建设中使用不合格草种的。</t>
  </si>
  <si>
    <t>对违法实施草原建设项目、建设小面积人工草地及建设旱作人工草地的处罚</t>
  </si>
  <si>
    <t>1.【地方性法规】《内蒙古自治区草原管理条例》(1984年6月7日内蒙古自治区第六届人民代表大会第二次会议通过，2004年11月26日内蒙古自治区第十届人民代表大会常务委员会第十二次会议修订，自2005年1月1日起施行) 第四十八条 违反本条例第三十三条、第三十四条规定，实施草原建设项目、建设小面积人工草地及建设旱作人工草地的，由草原监督管理机构责令停止违法行为，限期恢复植被，可以并处每亩草原200元以上2000元以下的罚款，最高不得超过5万元；给草原所有者或者使用者造成损失的，依法承担赔偿责任。2.【规范性文件】《内蒙古自治区人民政府关于公布自治区本级权责清单（2019）和取消下放行政权力事项目录的通知》。</t>
  </si>
  <si>
    <t>1.【地方性法规】《内蒙古自治区草原管理条例》第五十一条 国家机关工作人员和草原监督管理机构工作人员有下列行为之一的，由有关部门对直接负责的主管人员和其他直接责任人员依法给予行政处分；构成犯罪的，依法追究刑事责任：（一）截留、挪用草原改良、人工种草和草种生产资金或者草原植被恢复费的；（二）无权批准征收、征用和使用草原的单位或者个人非法批准征收、征用和使用草原的；（三）超越批准权限非法批准征收、征用和使用草原的，或者违反法定程序批准征收、征用和使用草原的；（四）擅自对草原承包经营期内的草原进行调整的（五）未及时提供草原生产与生态监测预警信息，或者接到预警信息后未及时采取相应防止和控制措施的；（六）在国家投资的草原建设、生态建设中使用不合格草种的。</t>
  </si>
  <si>
    <t>对城乡规划编制单位未依法取得资质证书承揽城乡规划编制工作的处罚</t>
  </si>
  <si>
    <t>1.【法律】《中华人民共和国城乡规划法》（由中华人民共和国第十届全国人民代表大会常务委员会第三十次会议于2007年10月28日通过，自2008年1月1日起施行） 第六十二条第二款 未依法取得资质证书承揽城乡规划编制工作的，由县级以上地方人民政府城乡规划主管部门责令停止违法行为，依照前款规定处以罚款；造成损失的，依法承担赔偿责任。
 【部委规章】《城市规划编制单位资质管理规定》（2012年7月2日，中华人民共和国住房和城乡建设部令第12号发布 《城乡规划编制单位资质管理规定》，该《规定》第43条决定，废止原建设部2001年1月23日发布的《城市规划编制单位资质管理规定》）第三十一条 有下列行为之一的，县级以上的地方人民政府城市规划行政主管部门对其规划编制成果不予审批，责令限期整改、处以1万元以上3万元以下罚款；由发证部门公告《资质证书》作废，收回《资质证书》：（一）弄虚作假骗取《资质证书》的；（二）涂改、伪造、转让、出卖、出租、出借《资质证书》的；（三）转包城市规划编制任务的。2.【规范性文件】《内蒙古自治区人民政府关于公布自治区本级权责清单（2019）和取消下放行政权力事项目录的通知》。</t>
  </si>
  <si>
    <t>1.【法律】《中华人民共和国城乡规划法》（由中华人民共和国第十届全国人民代表大会常务委员会第三十次会议于2007年10月28日通过，自2008年1月1日起施行） 第六十二条第二款 未依法取得资质证书承揽城乡规划编制工作的，由县级以上地方人民政府城乡规划主管部门责令停止违法行为，依照前款规定处以罚款；造成损失的，依法承担赔偿责任。
 【部委规章】《城市规划编制单位资质管理规定》（2012年7月2日，中华人民共和国住房和城乡建设部令第12号发布 《城乡规划编制单位资质管理规定》，该《规定》第43条决定，废止原建设部2001年1月23日发布的《城市规划编制单位资质管理规定》）第三十一条 有下列行为之一的，县级以上的地方人民政府城市规划行政主管部门对其规划编制成果不予审批，责令限期整改、处以1万元以上3万元以下罚款；由发证部门公告《资质证书》作废，收回《资质证书》：（一）弄虚作假骗取《资质证书》的；（二）涂改、伪造、转让、出卖、出租、出借《资质证书》的；（三）转包城市规划编制任务的。</t>
  </si>
  <si>
    <t>对占用耕地建窑、建坟或者擅自在耕地上建房、挖砂、采石、采矿、取土等，破坏种植条件的，或者因开发土地造成土地荒漠化、盐渍化的处罚</t>
  </si>
  <si>
    <t>1.【法律】《中华人民共和国土地管理法》（2019年修正本）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2.【规范性文件】《内蒙古自治区人民政府关于公布自治区本级权责清单（2019）和取消下放行政权力事项目录的通知》。</t>
  </si>
  <si>
    <t>1.【法律】《中华人民共和国土地管理法》（2019年修正本）
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</si>
  <si>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对未经批准或者采取欺骗手段骗取批准，非法占用土地的处罚</t>
  </si>
  <si>
    <t>1.【法律】《中华人民共和国土地管理法》第七十八条  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2.【规范性文件】《内蒙古自治区人民政府关于公布自治区本级权责清单（2019）和取消下放行政权力事项目录的通知》。</t>
  </si>
  <si>
    <t>1.【法律】《中华人民共和国土地管理法》第七十八条  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</si>
  <si>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对占用基本农田建窑、建房、建坟、挖砂、采石、采矿、取土、堆放固体废弃物或者从事其他活动破坏基本农田，毁坏种植条件的处罚</t>
  </si>
  <si>
    <t>1.【行政法规】《基本农田保护条例》（1998年12月24日国务院第12次常务会议通过 根据2010年12月29日国务院第138次常务会议通过的《国务院关于废止和修改部分行政法规的决定》修正）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2.【规范性文件】《内蒙古自治区人民政府关于公布自治区本级权责清单（2019）和取消下放行政权力事项目录的通知》。</t>
  </si>
  <si>
    <t>1.【行政法规】《基本农田保护条例》（1998年12月24日国务院第12次常务会议通过 根据2010年12月29日国务院第138次常务会议通过的《国务院关于废止和修改部分行政法规的决定》修正）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</si>
  <si>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对乱堆粪便、垃圾、柴草，破坏村容镇貌和环境卫生的处罚</t>
  </si>
  <si>
    <t>1.【行政法规】《村庄和集镇规划建设管理条例》（1993年6月29日中华人民共和国国务院令第116号公布，自1993年11月1日起施行）第三十九条 有下列行为之一的，由乡级人民政府责令停止侵害，可以处以罚款；造成损失的，并应当赔偿：（二）乱堆粪便、垃圾、柴草，破坏村容镇貌和环境卫生的。</t>
  </si>
  <si>
    <t>1.【行政法规】《村庄和集镇规划建设管理条例》第四十三条 村庄、集镇建设管理人员玩忽职守、滥用职权、徇私舞弊的，由所在单位或者上级主管部门给予行政处分；构成犯罪的，依法追究刑事责任。</t>
  </si>
  <si>
    <t>对村民自治章程、村规民约以及村民会议或者村民代表会议的决定与宪法、法律、法规和国家的政策相抵触的处罚</t>
  </si>
  <si>
    <t>1.【法律】《中华人民共和国村民委员会组织法》（1998年11月4日第九届全国人民代表大会常务委员会第五次会议通过；2010年10月28日第十一届全国人民代表大会常务委员会第十七次会议修订，自公布之日起施行）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t>
  </si>
  <si>
    <t>对村民委员会不依照法律、法规的规定履行法定义务的处罚</t>
  </si>
  <si>
    <t>2.【法律】《中华人民共和国村民委员会组织法》（2010年10月28日中华人民共和国主席令第三十七号修订，自2010年10月28日起施行）第三十六条　村民委员会或者村民委员会成员作出的决定侵害村民合法权益的，受侵害的村民可以申请人民法院予以撤销，责任人依法承担法律责任。村民委员会不依照法律、法规的规定履行法定义务的，由乡、民族乡、镇的人民政府责令改正。乡、民族乡、镇的人民政府干预依法属于村民自治范围事项的，由上一级人民政府责令改正。</t>
  </si>
  <si>
    <t>对农村村民未经批准或者采取欺骗手段骗取批准，非法占用土地建住宅的处罚</t>
  </si>
  <si>
    <t>1.【行政法规】《村庄和集镇规划建设管理条例》（1993年6月29日中华人民共和国国务院令第116号公布，自1993年11月1日起施行。）第三十七条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农村居民未经批准或者违反规划的规定建住宅的，乡级人民政府可以依照前款规定处罚。2.【规范性文件】《内蒙古自治区人民政府关于公布自治区本级权责清单（2019）和取消下放行政权力事项目录的通知》。</t>
  </si>
  <si>
    <t>对损坏村庄和集镇的房屋、公共设施，破坏村容村貌和环境卫生的处罚</t>
  </si>
  <si>
    <t>1.【行政法规】《村庄和集镇规划建设管理条例》（1993年6月29日中华人民共和国国务院令第116号公布，自1993年11月1日起施行。）第三十九条 有下列行为之一的，由乡级人民政府责令停止侵害，可以处以罚款；造成损失的，并应当赔偿：　　（一）损坏村庄和集镇的房屋、公共设施的；　　（二）乱堆粪便、垃圾、柴草，破坏村容镇貌和环境卫生的。</t>
  </si>
  <si>
    <t>对擅自在村庄、集镇规划区内的街道、广场、市场和车站等场所修建临时建筑物、构筑物和其他设施的行政处罚</t>
  </si>
  <si>
    <t>1.【行政法规】《村庄和集镇规划建设管理条例》（1993年6月29日中华人民共和国国务院令第116号公布，自1993年11月1日起施行。）第四十条 擅自在村庄、集镇规划区内的街道、广场、市场和车站等场所修建临时建筑物、构筑物和其他设施的，由乡级人民政府责令限期拆除，并可处以罚款。</t>
  </si>
  <si>
    <t>对强迫农民以资代劳的处罚</t>
  </si>
  <si>
    <t>1.【法律】《中华人民共和国农业法》（颁布机关：全国人民代表大会常务委员会，施行日期：2003年3月1日）第七十三条第二款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t>
  </si>
  <si>
    <t>1.【法律】《中华人民共和国农业法》第九十五条 违反本法第七十三条第二款规定，强迫农民以资代劳的，由乡（镇）人民政府责令改正，并退还违法收取的资金。
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第九十七条 县级以上人民政府农业行政主管部门的工作人员违反本法规定参与和从事农业生产经营活动的，依法给予行政处分；构成犯罪的，依法追究刑事责任。</t>
  </si>
  <si>
    <t>对侵占、破坏学校体育场地、器材、设备的处罚</t>
  </si>
  <si>
    <t>1.【部委规章】《学校体育工作条例》（1990年3月12日中华人民共和国国家教育委员会令第8号公布，自公布之日起施行。）第二十八条　对违反本条例，侵占、破坏学校体育场地、器材、设备的单位或者个人，由当地人民政府或者教育行政部门令其限期清退和修复场地、赔偿或者修复器材、设备。</t>
  </si>
  <si>
    <t>1.【部委规章】《学校体育工作条例》第二十七条 对违反本条例，有下列行为之一的单位或者个人，由当地教育行政部门令其限期改正，并视情节轻重对直接责任人员给予批评教育或者行政处分：
（一）不按规定开设或者随意停止体育课的；
（二）未保证学生每天一小时体育活动时间（含体育课）的；
（三）在体育竞赛中违反纪律、弄虚作假的；
（四）不按国家规定解决体育教师工作服装、粮食定量的。</t>
  </si>
  <si>
    <t>对农村五保供养服务机构违法行为的处罚</t>
  </si>
  <si>
    <t>1.【部委规章】《农村五保供养服务机构管理办法》（颁布机关：民政部，施行日期：2011年1月1日）第三十五条　农村五保供养服务机构有下列行为之一的，由县级人民政府民政部门或者乡、民族乡、镇人民政府责令限期改正；逾期不改正的，县级人民政府民政部门或者乡、民族乡、镇人民政府应当终止供养服务协议；造成损失的，依法承担赔偿责任： 　　（一）歧视、虐待农村五保供养对象的； 　　（二）未尽到管理和服务义务致使农村五保供养对象合法权益遭受侵害的； 　　（三）侵占农村五保供养对象财产的； 　　（四）其他违反规定的行为。</t>
  </si>
  <si>
    <t>1.【部委规章】《农村五保供养服务机构管理办法》（颁布机关：民政部，施行日期：2011年1月1日）第三十五条　农村五保供养服务机构有下列行为之一的，由县级人民政府民政部门或者乡、民族乡、镇人民政府责令限期改正；逾期不改正的，县级人民政府民政部门或者乡、民族乡、镇人民政府应当终止供养服务协议；造成损失的，依法承担赔偿责任：
（一）歧视、虐待农村五保供养对象的；
（二）未尽到管理和服务义务致使农村五保供养对象合法权益遭受侵害的；
（三）侵占农村五保供养对象财产的；
（四）其他违反规定的行为。
第三十六条　农村五保供养服务机构工作人员有下列行为之一的，予以批评教育；情节严重的，予以辞退；造成损失的，依法承担赔偿责任；构成犯罪的，依法追究刑事责任：
（一）私分、挪用、截留农村五保供养款物的；
（二）私分、挪用农副业生产经营收入的；
（三）辱骂、殴打、虐待农村五保供养对象的；
（四）盗窃、侵占农村五保供养对象或者农村五保供养服务机构财产的；
（五）其他违反规定的行为。</t>
  </si>
  <si>
    <t>对未按法律规定送子女或被监护人就学接受义务教育经教育仍拒绝的处罚</t>
  </si>
  <si>
    <t>1.【部委规章】《教育行政处罚暂行实施办法》（1998年3月6日国家教委令第27号)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</si>
  <si>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 立案阶段责任：监督检查中发现的违法行为，当场予以纠正或者要求限期改正;经教育仍拒绝的予以立案。
2.调查阶段责任：对立案的案件，指定专人负责，执法人员符合回避情形的应当回避。调查时执法人员不得少于2人，应出示执法证件，告知当事人有陈述、申辩的权力，同时应当保守相关隐私。
3.审查阶段责任：对案件的违法事实、证据、调查取证程序、法律适用、处罚种类和幅度、当事人陈述申辩理由等方面进行审查，提出处理意见。
4.告知阶段责任：在作出行政处罚决定前，应书面告知当事人违法事实及其享有的陈述、申辩等权力。
5.决定阶段责任：根据审理情况决定是否给予行政处罚。依法需要给予行政处罚的，应制作行政处罚决定书，载明违法事实和证据、处罚依据和内容、行政复议及诉讼的途径和期限等内容。
6.送达阶段责任：直接送达的行政处罚决定书应在7日内送达当事人，邮寄送达、公告送达的期限依法执行。
7.执行阶段责任：根据生效的行政处罚决定到位，构成犯罪的移送司法机关。
8.其他法律法规规章文件规定应履行的责任。</t>
  </si>
  <si>
    <t>对以暴力、威胁、欺骗、贿赂、伪造选票、虚报选举票数等不正当手段当选村民委员会成员的处罚</t>
  </si>
  <si>
    <t>1.【法律】《中华人民共和国村民委员会组织法》中华人民共和国主席令第二十一号 第三章第十七条“以暴力、威胁、欺骗、贿赂、伪造选票、虚报选举票数等不正当手段当选村民委员会成员的，当选无效。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</si>
  <si>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1. 立案阶段责任：监督检查中发现的违法行为，当场予以纠正或者要求限期改正；应当给予行政处罚的行为，予以立案。
2.调查阶段责任：对立案的案件，指定专人负责，执法人员符合回避情形的应当回避。调查时执法人员不得少于2人，应出示执法证件，告知当事人有陈述、申辩的权力，同时应当保守相关隐私。
3.审查阶段责任：对案件的违法事实、证据、调查取证程序、法律适用、处罚种类和幅度、当事人陈述申辩理由等方面进行审查，提出处理意见。
4.告知阶段责任：在作出行政处罚决定前，应书面告知当事人违法事实及其享有的陈述、申辩等权力。
5.决定阶段责任：根据审理情况决定是否给予行政处罚。依法需要给予行政处罚的，应制作行政处罚决定书，载明违法事实和证据、处罚依据和内容、行政复议及诉讼的途径和期限等内容。
6.送达阶段责任：直接送达的行政处罚决定书应在7日内送达当事人，邮寄送达、公告送达的期限依法执行。
7.执行阶段责任：根据生效的行政处罚决定到位，构成犯罪的移送司法机关。
8.其他法律法规规章文件规定应履行的责任。</t>
  </si>
  <si>
    <t>1.【法律】《中华人民共和国行政处罚法》第五十五条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第五十九条 行政机关使用或者损毁扣押的财物，对当事人造成损失的，应当依法予以赔偿，对直接负责的主管人员和其他直接责任人员依法给予行政处分。
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</si>
  <si>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五保供养服务不符合要求的责令限期改正及终止供养服务协议</t>
  </si>
  <si>
    <t>1.【行政法规】《农村五保供养工作条例》(国务院令第456号)第二十四条：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</si>
  <si>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1.检查环节责任：乡镇人民政府依法检查村民委员会和农村五保供养机构落实管理情况，在检查中发现或者接到举报，必须进行全面、客观、公正地调查，收集有关证据，查明事实。
2.处置环节责任：对村民委员会或者农村五保供养服务机构对农村五保供养对象提供的供养服务不符合要求的，责令限期改正；逾期不改正的，乡、民族乡、镇人民政府有权终止供养服务协议；造成损失的，依法承担赔偿责任。
3.其他法律法规政策规定应履行的责任。</t>
  </si>
  <si>
    <t>1.【行政法规】《农村五保供养工作条例》(国务院令第456号)第二十二条 违反本条例规定，有关行政机关及其工作人员有下列行为之一的，对直接负责的主管人员以及其他直接责任人员依法给予行政处分;构成犯罪的，依法追究刑事责任:
(一)对符合农村五保供养条件的村民不予批准享受农村五保供养待遇的，或者对不符合农村五保供养条件的村民批准其享受农村五保供养待遇的;
(二)贪污、挪用、截留、私分农村五保供养款物的;
(三)有其他滥用职权、玩忽职守、徇私舞弊行为的。
第二十三条 违反本条例规定，村民委员会组成人员贪污、挪用、截留农村五保供养款物的，依法予以罢免;构成犯罪的，依法追究刑事责任。
违反本条例规定，农村五保供养服务机构工作人员私分、挪用、截留农村五保供养款物的，予以辞退;构成犯罪的，依法追究刑事责任。
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</si>
  <si>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未如实提供流动人口信息的责令改正</t>
  </si>
  <si>
    <t>1.【行政法规】《流动人口计划生育工作条例》（国务院令第555号）第二十四条：用人单位违反本条例第十五条规定的，由所在地县级人民政府人口和计划生育部门责令改正，通报批评。    房屋租赁中介机构、房屋的出租（借）人和物业服务企业等有关组织或者个人未依照本条例规定如实提供流动人口信息的，由所在地的乡（镇）人民政府或者街道办事处责令改正，予以批评教育。</t>
  </si>
  <si>
    <t>1.检查环节责任：在检查中发现或者接到举报、控告公民、法人或者其他组织不按规定落实流动人口管理责任的，必须进行全面、客观、公正地调查，收集有关证据，查明事实。
2.处置环节责任：发现未依照规定如实提供相关新消息的，责令改正，予以批评教育。
3.其他法律法规政策规定应履行的责任。</t>
  </si>
  <si>
    <t>1.【行政法规】《流动人口计划生育工作条例》（国务院令第555号） 第二十条 流动人口户籍所在地的乡（镇）人民政府或者街道办事处在流动人口计划生育工作中有下列情形之一的，分别由乡（镇）人民政府的上级人民政府或者设立街道办事处的人民政府责令改正，通报批评；情节严重的，对主要负责人、直接负责的主管人员和其他直接责任人员依法给予处分：
（一）未依照本条例规定为流动人口出具计划生育证明材料，出具虚假计划生育证明材料，或者出具计划生育证明材料收取费用的；
（二）违反本条例规定，要求已婚育龄妇女返回户籍所在地进行避孕节育情况检查的；
（三）未依法落实流动人口计划生育奖励、优待的；
（四）未依照本条例规定向流动人口现居住地的乡（镇）人民政府、街道办事处反馈流动人口计划生育信息的；
（五）违反本条例规定的其他情形。
第二十一条 流动人口现居住地的乡（镇）人民政府或者街道办事处在流动人口计划生育工作中有下列情形之一的，分别由乡（镇）人民政府的上级人民政府或者设立街道办事处的人民政府责令改正，通报批评；情节严重的，对主要负责人、直接负责的主管人员和其他直接责任人员依法给予处分：
（一）未依照本条例规定向育龄夫妻免费提供国家规定的基本项目的计划生育技术服务，或者未依法落实流动人口计划生育奖励、优待的；
（二）未依照本条例规定查验婚育证明的；
（三）未依照本条例规定为育龄夫妻办理生育服务登记，或者出具虚假计划生育证明材料，或者出具计划生育证明材料收取费用的；
（四）未依照本条例规定向流动人口户籍所在地的乡（镇）人民政府、街道办事处通报流动人口计划生育信息的；
（五）违反本条例规定的其他情形。
第二十二条 流动人口现居住地的县级人民政府公安、民政、人力资源社会保障、卫生等部门和县级工商行政管理部门违反本条例第九条规定的，由本级人民政府或者上级人民政府主管部门责令改正，通报批评。</t>
  </si>
  <si>
    <t>对在非指定地点堆放、弃置、倾倒垃圾的行政处罚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</si>
  <si>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第四十七条  违反本条例第二十五条第一项规定，在非指定地点堆放、弃置、倾倒垃圾的，由苏木乡镇人民政府责令改正或者清除；拒不改正或者清除的，代为清除，其费用由违反行为人承担；情节严重或者造成严重后果的，并处单位500元以上2000元以下罚款，个人50元以上200元以下罚款。</t>
  </si>
  <si>
    <t>1.立案阶段责任：发现涉嫌违法的行为，予以审查，决定是否立案。 2.调查阶段责任：对立案的案件指定专人负责，及时组织调查取证，与当事人有直接利害关系的应当回避。执法人员不得少于两人，调查时应当出示证件，听取当事人辩解陈述。 3.审查阶段责任：对案件违法事实、证据、调查取证程序、法律适用、处罚种类和幅度、当事人陈述和申辩理由等方面进行审查，提出处理意见（主要证据不足时，以适当方式补充调查）。 4.告知阶段责任：作出行政处罚决定前，应制作《行政处罚告知书》送达当事人，告知违法事实及其享有的陈述、申辩等权利。 5.决定阶段责任：制作《行政处罚决定书》，行政处罚决定书要载明违法事实和证据、处罚依据和内容、申请行政复议或提起行政诉讼的途径和期限等内容。 6.送达阶段责任：行政处罚决定书按法律规定的方式送达当事人。 7.执行阶段责任：依照已经生效的行政处罚决定进行处罚；对当事人逾期不申请行政复议，也不提起行政诉讼，且不履行行政处罚决定的，可依法采取强制措施（执行）或申请人民法院强制执行。 8.其他法律法规规章文件规定应当履行的责任。</t>
  </si>
  <si>
    <t>对擅自拆除、迁移、改建、停用农村牧区生活垃圾收集、转运、处置设施、场所或者改变其用途的行政处罚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</si>
  <si>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第四十七条  违反本条例第二十五条第三项规定，擅自拆除、迁移、改建、停用农村牧区生活垃圾收集、转运、处置设施、场所或者改变其用途的，由苏木乡镇人民政府责令恢复原状，对单位可以并处1000元以上1万元以下罚款，对个人可以并处100元以下罚款。</t>
  </si>
  <si>
    <t>对向公共场所、村庄街道倾倒生活污水的行政处罚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</si>
  <si>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第四十八条 违反本条例第三十一条第二项规定，向公共场所、村庄街道倾倒生活污水的，由苏木乡镇人民政府给予警告，并责令限期改正；逾期不改正的，对单位处200元以上500元以下罚款，对个人处100元以下罚款；造成损失的，依法予以赔偿。</t>
  </si>
  <si>
    <t>对乱堆乱放秸秆；随意堆放畜禽粪便；随意丢弃农药包装物、化肥包装袋、农膜等生产废弃物的行政处罚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</si>
  <si>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第四十九条   违反本条例第三十六条第一项、第二项、第三项规定，有下列行为之一的，由苏木乡镇人民政府给予警告，并责令限期改正；逾期不改正的，对单位处200元以上500元以下罚款，对个人处100元以下罚款；造成损失的，依法予以赔偿：
（一）乱堆乱放秸秆；
（二）随意堆放畜禽粪便；
（三）随意丢弃农药包装物、化肥包装袋、农膜等生产废弃物。</t>
  </si>
  <si>
    <t>对随便便溺、乱扔杂物；随处张贴和喷涂小广告；在公共场所打场晒粮；侵占、损毁公共绿地、广场、道路及其配套设施的行政处罚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</si>
  <si>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第五十条  违反本条例第四十五条第一项、第二项、第三项，第六项规定，有下列行为之一的，由苏木乡镇人民政府给予警告，并责令限期改正；逾期不改正的，对单位处200元以上500元以下罚款，对个人处100元以下罚款；造成损失的，依法予以赔偿：
（一）随便便溺、乱扔杂物；
（二）随处张贴和喷涂小广告；
（三）在公共场所打场晒粮；
（四）侵占、损毁公共绿地、广场、道路及其配套设施。</t>
  </si>
  <si>
    <t>对违规搭建生产生活用房和畜禽养殖棚圈的行政处罚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</si>
  <si>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第五十一条   违反本条例第四十五条第五项规定，违规搭建生产生活用房和畜禽养殖棚圈的，由苏木乡镇人民政府责令限期拆除，可以并处500元以上3000元以下的罚款。</t>
  </si>
  <si>
    <t>对强迫农民和农业生产经营组织接受有偿服务的处罚</t>
  </si>
  <si>
    <t>1.【法律】《中华人民共和国农业法》（1993年7月2日第八届全国人民代表大会常务委员会第二次会议通过；2002年12月28日修订；2003年3月1日起施行）第九十六条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
第七十四条 任何单位和个人向农民或者农业生产经营组织提供生产、技术、信息、文化、保险等有偿服务，必须坚持自愿原则，不得强迫农民和农业生产经营组织接受服务。</t>
  </si>
  <si>
    <t>1.【法律】《中华人民共和国农业法》第九十六条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</si>
  <si>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对采集、收购、加工、销售发菜和采集、收购带根野生麻黄草的处罚</t>
  </si>
  <si>
    <t>1.【地方性法规】《内蒙古自治区草原管理条例》第三十六条第一款  禁止采集、加工、收购和销售发菜。
第三十七条第二款  禁止采集和收购带根野生麻黄草。
第四十九条 违反本条例第三十六条第一款、第三十七条第二款规定，采集、收购、加工、销售发菜和采集、收购带根野生麻黄草的，由有关部门依据职权责令其停止违法行为，没收非法财物和违法所得，可以并处违法所得一倍以上五倍以下的罚款；没有违法所得的，可以并处5万元以下的罚款；给草原所有者或者使用者造成损失的，依法承担赔偿责任；构成犯罪的，依法追究刑事责任。  
2.【规范性文件】《内蒙古自治区人民政府关于公布自治区本级权责清单（2019）和取消下放行政权力事项目录的通知》</t>
  </si>
  <si>
    <t>1. 立案阶段责任：在监督检查中发现的违法行为，当场予以纠正或者要求限期改正；应当给予行政处罚的行为，予以立案。
2.调查阶段责任：对立案的案件，指定专人负责，执法人员符合回避情形的应当回避。调查时执法人员不得少于2人，应出示执法证件，告知当事人有陈述、申辩的权力，同时应当保守相关隐私。
3.审查阶段责任：对案件的违法事实、证据、调查取证程序、法律适用、处罚种类和幅度、当事人陈述申辩理由等方面进行审查，提出处理意见。
4.告知阶段责任：在作出行政处罚决定前，应书面告知当事人违法事实及其享有的陈述、申辩等权利。
5.决定阶段责任：根据审理情况决定是否给予行政处罚。依法需要给予行政处罚的，应制作行政处罚决定书，载明违法事实和证据、处罚依据和内容、行政复议及诉讼的途径和期限等内容。
6.送达阶段责任：在规定期限内将行政处罚决定书送达当事人。
7.执行阶段责任：根据生效的行政处罚决定到位，构成犯罪的移送司法机关。
8.其他法律法规规章文件规定应履行的责任。</t>
  </si>
  <si>
    <t>1.【地方性法规】《内蒙古自治区草原管理条例》第五十一条　国家机关工作人员和草原监督管理机构工作人员有下列行为之一的，由有关部门对直接负责的主管人员和其他直接责任人员依法给予行政处分；构成犯罪的，依法追究刑事责任：
（一）截留、挪用草原改良、人工种草和草种生产资金或者草原植被恢复费的；
（二）无权批准征收、征用和使用草原的单位或者个人非法批准征收、征用和使用草原的；
（三）超越批准权限非法批准征收、征用和使用草原的，或者违反法定程序批准征收、征用和使用草原的；
（四）擅自对草原承包经营期内的草原进行调整的；
（五）未及时提供草原生产与生态监测预警信息，或者接到预警信息后未及时采取相应防止和控制措施的；
（六）在国家投资的草原建设、生态建设中使用不合格草种的。</t>
  </si>
  <si>
    <t>说明：乌审召镇、图克镇、苏力德苏木、无定河镇、乌兰陶勒盖镇权责清单均一致，嘎鲁图镇权责清单中少1项行政确认，即内地居民婚姻登记。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</si>
</sst>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name val="宋体"/>
      <charset val="134"/>
    </font>
    <font>
      <b/>
      <sz val="12"/>
      <name val="宋体"/>
      <charset val="134"/>
    </font>
    <font>
      <sz val="12"/>
      <color rgb="FFFF0000"/>
      <name val="宋体"/>
      <charset val="134"/>
    </font>
    <font>
      <sz val="14"/>
      <name val="仿宋_GB2312"/>
      <charset val="134"/>
    </font>
    <font>
      <sz val="16"/>
      <name val="黑体"/>
      <charset val="134"/>
    </font>
    <font>
      <sz val="12"/>
      <name val="仿宋_GB2312"/>
      <charset val="134"/>
    </font>
    <font>
      <sz val="18"/>
      <name val="方正小标宋_GBK"/>
      <charset val="134"/>
    </font>
    <font>
      <b/>
      <sz val="14"/>
      <name val="仿宋_GB2312"/>
      <charset val="134"/>
    </font>
    <font>
      <sz val="12"/>
      <name val="仿宋_GB2312"/>
      <charset val="0"/>
    </font>
    <font>
      <b/>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Arial"/>
      <charset val="134"/>
    </font>
    <font>
      <sz val="12"/>
      <color rgb="FF333333"/>
      <name val="仿宋_GB2312"/>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1" fillId="0" borderId="0" applyProtection="0">
      <alignment vertical="center"/>
    </xf>
    <xf numFmtId="0" fontId="1" fillId="0" borderId="0" applyProtection="0">
      <alignment vertical="center"/>
    </xf>
    <xf numFmtId="0" fontId="30" fillId="0" borderId="0">
      <alignment vertical="center"/>
    </xf>
    <xf numFmtId="0" fontId="30" fillId="0" borderId="0" applyProtection="0">
      <alignment vertical="center"/>
    </xf>
    <xf numFmtId="0" fontId="30" fillId="0" borderId="0" applyProtection="0">
      <alignment vertical="center"/>
    </xf>
    <xf numFmtId="0" fontId="1" fillId="0" borderId="0" applyProtection="0"/>
    <xf numFmtId="0" fontId="30" fillId="0" borderId="0" applyProtection="0">
      <alignment vertical="center"/>
    </xf>
    <xf numFmtId="0" fontId="30" fillId="0" borderId="0" applyProtection="0">
      <alignment vertical="center"/>
    </xf>
    <xf numFmtId="0" fontId="0" fillId="0" borderId="0">
      <alignment vertical="center"/>
    </xf>
    <xf numFmtId="0" fontId="30" fillId="0" borderId="0" applyProtection="0">
      <alignment vertical="center"/>
    </xf>
    <xf numFmtId="0" fontId="1" fillId="0" borderId="0" applyProtection="0">
      <alignment vertical="center"/>
    </xf>
    <xf numFmtId="0" fontId="30" fillId="0" borderId="0" applyProtection="0">
      <alignment vertical="center"/>
    </xf>
  </cellStyleXfs>
  <cellXfs count="26">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1" fillId="0" borderId="0" xfId="0" applyFont="1" applyFill="1">
      <alignment vertical="center"/>
    </xf>
    <xf numFmtId="0" fontId="3" fillId="0" borderId="0" xfId="0" applyFont="1">
      <alignment vertical="center"/>
    </xf>
    <xf numFmtId="0" fontId="3" fillId="0" borderId="0" xfId="0" applyFont="1" applyFill="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lignment vertical="center"/>
    </xf>
    <xf numFmtId="0" fontId="5"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 fillId="0" borderId="1" xfId="0" applyFont="1" applyBorder="1">
      <alignment vertical="center"/>
    </xf>
    <xf numFmtId="0" fontId="4" fillId="0" borderId="1" xfId="0" applyFont="1" applyBorder="1">
      <alignment vertical="center"/>
    </xf>
    <xf numFmtId="0" fontId="10" fillId="0" borderId="1" xfId="0" applyFont="1" applyBorder="1" applyAlignment="1">
      <alignment horizontal="lef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0" xfId="49"/>
    <cellStyle name="常规 5 2" xfId="50"/>
    <cellStyle name="常规 6 2" xfId="51"/>
    <cellStyle name="常规 8" xfId="52"/>
    <cellStyle name="常规 9" xfId="53"/>
    <cellStyle name="常规 2_行政处罚" xfId="54"/>
    <cellStyle name="常规 10" xfId="55"/>
    <cellStyle name="常规 2 3" xfId="56"/>
    <cellStyle name="常规 11" xfId="57"/>
    <cellStyle name="常规 2" xfId="58"/>
    <cellStyle name="常规 29" xfId="59"/>
    <cellStyle name="常规 3" xfId="60"/>
    <cellStyle name="常规 4" xfId="61"/>
  </cellStyles>
  <dxfs count="1">
    <dxf>
      <font>
        <color rgb="FF9C0006"/>
      </font>
      <fill>
        <patternFill patternType="solid">
          <bgColor rgb="FFFFC7CE"/>
        </patternFill>
      </fill>
    </dxf>
  </dxfs>
  <tableStyles count="0" defaultTableStyle="TableStyleMedium2"/>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3"/>
  <sheetViews>
    <sheetView tabSelected="1" topLeftCell="A97" workbookViewId="0">
      <selection activeCell="D119" sqref="D119"/>
    </sheetView>
  </sheetViews>
  <sheetFormatPr defaultColWidth="9" defaultRowHeight="18.75" outlineLevelCol="7"/>
  <cols>
    <col min="1" max="1" width="6.63333333333333" style="7" customWidth="1"/>
    <col min="2" max="2" width="39.375" style="8" customWidth="1"/>
    <col min="3" max="3" width="12.75" style="7" customWidth="1"/>
    <col min="4" max="4" width="54" style="8" customWidth="1"/>
    <col min="5" max="5" width="15" style="8" customWidth="1"/>
    <col min="6" max="6" width="28.875" style="9" customWidth="1"/>
    <col min="7" max="7" width="36.375" style="9" customWidth="1"/>
    <col min="8" max="8" width="6.13333333333333" style="10" customWidth="1"/>
    <col min="9" max="16384" width="9" style="10"/>
  </cols>
  <sheetData>
    <row r="1" s="1" customFormat="1" ht="30" customHeight="1" spans="1:8">
      <c r="A1" s="11" t="s">
        <v>0</v>
      </c>
      <c r="B1" s="11"/>
      <c r="C1" s="12"/>
      <c r="D1" s="13"/>
      <c r="E1" s="13"/>
      <c r="F1" s="14"/>
      <c r="G1" s="14"/>
      <c r="H1" s="15"/>
    </row>
    <row r="2" s="2" customFormat="1" ht="30" customHeight="1" spans="1:8">
      <c r="A2" s="16" t="s">
        <v>1</v>
      </c>
      <c r="B2" s="17"/>
      <c r="C2" s="16"/>
      <c r="D2" s="17"/>
      <c r="E2" s="17"/>
      <c r="F2" s="18"/>
      <c r="G2" s="18"/>
      <c r="H2" s="16"/>
    </row>
    <row r="3" s="3" customFormat="1" ht="30" customHeight="1" spans="1:8">
      <c r="A3" s="19" t="s">
        <v>2</v>
      </c>
      <c r="B3" s="19" t="s">
        <v>3</v>
      </c>
      <c r="C3" s="19" t="s">
        <v>4</v>
      </c>
      <c r="D3" s="19" t="s">
        <v>5</v>
      </c>
      <c r="E3" s="19" t="s">
        <v>6</v>
      </c>
      <c r="F3" s="20" t="s">
        <v>7</v>
      </c>
      <c r="G3" s="20" t="s">
        <v>8</v>
      </c>
      <c r="H3" s="20" t="s">
        <v>9</v>
      </c>
    </row>
    <row r="4" s="1" customFormat="1" ht="30" customHeight="1" spans="1:8">
      <c r="A4" s="21">
        <v>1</v>
      </c>
      <c r="B4" s="22" t="s">
        <v>10</v>
      </c>
      <c r="C4" s="21" t="s">
        <v>11</v>
      </c>
      <c r="D4" s="22" t="s">
        <v>12</v>
      </c>
      <c r="E4" s="22" t="s">
        <v>13</v>
      </c>
      <c r="F4" s="22" t="s">
        <v>14</v>
      </c>
      <c r="G4" s="22" t="s">
        <v>15</v>
      </c>
      <c r="H4" s="21"/>
    </row>
    <row r="5" s="1" customFormat="1" ht="30" customHeight="1" spans="1:8">
      <c r="A5" s="21">
        <v>2</v>
      </c>
      <c r="B5" s="22" t="s">
        <v>16</v>
      </c>
      <c r="C5" s="21" t="s">
        <v>11</v>
      </c>
      <c r="D5" s="22" t="s">
        <v>17</v>
      </c>
      <c r="E5" s="22" t="s">
        <v>13</v>
      </c>
      <c r="F5" s="22" t="s">
        <v>14</v>
      </c>
      <c r="G5" s="22" t="s">
        <v>18</v>
      </c>
      <c r="H5" s="21"/>
    </row>
    <row r="6" s="1" customFormat="1" ht="30" customHeight="1" spans="1:8">
      <c r="A6" s="21">
        <v>3</v>
      </c>
      <c r="B6" s="22" t="s">
        <v>19</v>
      </c>
      <c r="C6" s="21" t="s">
        <v>11</v>
      </c>
      <c r="D6" s="22" t="s">
        <v>20</v>
      </c>
      <c r="E6" s="22" t="s">
        <v>13</v>
      </c>
      <c r="F6" s="22" t="s">
        <v>21</v>
      </c>
      <c r="G6" s="22" t="s">
        <v>22</v>
      </c>
      <c r="H6" s="21"/>
    </row>
    <row r="7" s="1" customFormat="1" ht="30" customHeight="1" spans="1:8">
      <c r="A7" s="21">
        <v>4</v>
      </c>
      <c r="B7" s="22" t="s">
        <v>23</v>
      </c>
      <c r="C7" s="21" t="s">
        <v>24</v>
      </c>
      <c r="D7" s="22" t="s">
        <v>25</v>
      </c>
      <c r="E7" s="22" t="s">
        <v>13</v>
      </c>
      <c r="F7" s="22" t="s">
        <v>26</v>
      </c>
      <c r="G7" s="22" t="s">
        <v>27</v>
      </c>
      <c r="H7" s="21"/>
    </row>
    <row r="8" s="1" customFormat="1" ht="30" customHeight="1" spans="1:8">
      <c r="A8" s="21">
        <v>5</v>
      </c>
      <c r="B8" s="22" t="s">
        <v>28</v>
      </c>
      <c r="C8" s="21" t="s">
        <v>24</v>
      </c>
      <c r="D8" s="22" t="s">
        <v>29</v>
      </c>
      <c r="E8" s="22" t="s">
        <v>13</v>
      </c>
      <c r="F8" s="22" t="s">
        <v>30</v>
      </c>
      <c r="G8" s="22" t="s">
        <v>31</v>
      </c>
      <c r="H8" s="21"/>
    </row>
    <row r="9" s="1" customFormat="1" ht="30" customHeight="1" spans="1:8">
      <c r="A9" s="21">
        <v>6</v>
      </c>
      <c r="B9" s="22" t="s">
        <v>32</v>
      </c>
      <c r="C9" s="21" t="s">
        <v>24</v>
      </c>
      <c r="D9" s="22" t="s">
        <v>33</v>
      </c>
      <c r="E9" s="22" t="s">
        <v>13</v>
      </c>
      <c r="F9" s="22" t="s">
        <v>34</v>
      </c>
      <c r="G9" s="22" t="s">
        <v>35</v>
      </c>
      <c r="H9" s="21"/>
    </row>
    <row r="10" s="1" customFormat="1" ht="30" customHeight="1" spans="1:8">
      <c r="A10" s="21">
        <v>7</v>
      </c>
      <c r="B10" s="22" t="s">
        <v>36</v>
      </c>
      <c r="C10" s="21" t="s">
        <v>24</v>
      </c>
      <c r="D10" s="22" t="s">
        <v>37</v>
      </c>
      <c r="E10" s="22" t="s">
        <v>13</v>
      </c>
      <c r="F10" s="22" t="s">
        <v>38</v>
      </c>
      <c r="G10" s="22" t="s">
        <v>39</v>
      </c>
      <c r="H10" s="21"/>
    </row>
    <row r="11" s="1" customFormat="1" ht="30" customHeight="1" spans="1:8">
      <c r="A11" s="21">
        <v>8</v>
      </c>
      <c r="B11" s="22" t="s">
        <v>40</v>
      </c>
      <c r="C11" s="21" t="s">
        <v>24</v>
      </c>
      <c r="D11" s="22" t="s">
        <v>41</v>
      </c>
      <c r="E11" s="22" t="s">
        <v>13</v>
      </c>
      <c r="F11" s="22" t="s">
        <v>42</v>
      </c>
      <c r="G11" s="22" t="s">
        <v>43</v>
      </c>
      <c r="H11" s="21"/>
    </row>
    <row r="12" s="1" customFormat="1" ht="30" customHeight="1" spans="1:8">
      <c r="A12" s="21">
        <v>9</v>
      </c>
      <c r="B12" s="22" t="s">
        <v>44</v>
      </c>
      <c r="C12" s="21" t="s">
        <v>24</v>
      </c>
      <c r="D12" s="22" t="s">
        <v>33</v>
      </c>
      <c r="E12" s="22" t="s">
        <v>13</v>
      </c>
      <c r="F12" s="22" t="s">
        <v>45</v>
      </c>
      <c r="G12" s="22" t="s">
        <v>46</v>
      </c>
      <c r="H12" s="21"/>
    </row>
    <row r="13" s="1" customFormat="1" ht="30" customHeight="1" spans="1:8">
      <c r="A13" s="21">
        <v>10</v>
      </c>
      <c r="B13" s="22" t="s">
        <v>47</v>
      </c>
      <c r="C13" s="21" t="s">
        <v>24</v>
      </c>
      <c r="D13" s="22" t="s">
        <v>48</v>
      </c>
      <c r="E13" s="22" t="s">
        <v>13</v>
      </c>
      <c r="F13" s="22" t="s">
        <v>45</v>
      </c>
      <c r="G13" s="22" t="s">
        <v>46</v>
      </c>
      <c r="H13" s="21"/>
    </row>
    <row r="14" s="1" customFormat="1" ht="30" customHeight="1" spans="1:8">
      <c r="A14" s="21">
        <v>11</v>
      </c>
      <c r="B14" s="22" t="s">
        <v>49</v>
      </c>
      <c r="C14" s="21" t="s">
        <v>24</v>
      </c>
      <c r="D14" s="22" t="s">
        <v>50</v>
      </c>
      <c r="E14" s="22" t="s">
        <v>13</v>
      </c>
      <c r="F14" s="22" t="s">
        <v>51</v>
      </c>
      <c r="G14" s="22" t="s">
        <v>52</v>
      </c>
      <c r="H14" s="21"/>
    </row>
    <row r="15" s="1" customFormat="1" ht="30" customHeight="1" spans="1:8">
      <c r="A15" s="21">
        <v>12</v>
      </c>
      <c r="B15" s="22" t="s">
        <v>53</v>
      </c>
      <c r="C15" s="21" t="s">
        <v>24</v>
      </c>
      <c r="D15" s="22" t="s">
        <v>54</v>
      </c>
      <c r="E15" s="22" t="s">
        <v>13</v>
      </c>
      <c r="F15" s="22" t="s">
        <v>55</v>
      </c>
      <c r="G15" s="22" t="s">
        <v>56</v>
      </c>
      <c r="H15" s="21"/>
    </row>
    <row r="16" s="1" customFormat="1" ht="30" customHeight="1" spans="1:8">
      <c r="A16" s="21">
        <v>13</v>
      </c>
      <c r="B16" s="22" t="s">
        <v>57</v>
      </c>
      <c r="C16" s="21" t="s">
        <v>24</v>
      </c>
      <c r="D16" s="22" t="s">
        <v>58</v>
      </c>
      <c r="E16" s="22" t="s">
        <v>13</v>
      </c>
      <c r="F16" s="22" t="s">
        <v>59</v>
      </c>
      <c r="G16" s="22" t="s">
        <v>60</v>
      </c>
      <c r="H16" s="21"/>
    </row>
    <row r="17" s="1" customFormat="1" ht="30" customHeight="1" spans="1:8">
      <c r="A17" s="21">
        <v>14</v>
      </c>
      <c r="B17" s="22" t="s">
        <v>61</v>
      </c>
      <c r="C17" s="21" t="s">
        <v>24</v>
      </c>
      <c r="D17" s="22" t="s">
        <v>62</v>
      </c>
      <c r="E17" s="22" t="s">
        <v>13</v>
      </c>
      <c r="F17" s="22" t="s">
        <v>63</v>
      </c>
      <c r="G17" s="22" t="s">
        <v>64</v>
      </c>
      <c r="H17" s="21"/>
    </row>
    <row r="18" s="1" customFormat="1" ht="30" customHeight="1" spans="1:8">
      <c r="A18" s="21">
        <v>15</v>
      </c>
      <c r="B18" s="22" t="s">
        <v>65</v>
      </c>
      <c r="C18" s="21" t="s">
        <v>24</v>
      </c>
      <c r="D18" s="22" t="s">
        <v>66</v>
      </c>
      <c r="E18" s="22" t="s">
        <v>13</v>
      </c>
      <c r="F18" s="22" t="s">
        <v>67</v>
      </c>
      <c r="G18" s="22" t="s">
        <v>68</v>
      </c>
      <c r="H18" s="21"/>
    </row>
    <row r="19" s="1" customFormat="1" ht="30" customHeight="1" spans="1:8">
      <c r="A19" s="21">
        <v>16</v>
      </c>
      <c r="B19" s="22" t="s">
        <v>69</v>
      </c>
      <c r="C19" s="21" t="s">
        <v>70</v>
      </c>
      <c r="D19" s="22" t="s">
        <v>71</v>
      </c>
      <c r="E19" s="22" t="s">
        <v>13</v>
      </c>
      <c r="F19" s="22" t="s">
        <v>72</v>
      </c>
      <c r="G19" s="22" t="s">
        <v>73</v>
      </c>
      <c r="H19" s="21"/>
    </row>
    <row r="20" s="1" customFormat="1" ht="30" customHeight="1" spans="1:8">
      <c r="A20" s="21">
        <v>17</v>
      </c>
      <c r="B20" s="22" t="s">
        <v>74</v>
      </c>
      <c r="C20" s="21" t="s">
        <v>70</v>
      </c>
      <c r="D20" s="22" t="s">
        <v>75</v>
      </c>
      <c r="E20" s="22" t="s">
        <v>13</v>
      </c>
      <c r="F20" s="22" t="s">
        <v>72</v>
      </c>
      <c r="G20" s="22" t="s">
        <v>73</v>
      </c>
      <c r="H20" s="21"/>
    </row>
    <row r="21" s="1" customFormat="1" ht="30" customHeight="1" spans="1:8">
      <c r="A21" s="21">
        <v>18</v>
      </c>
      <c r="B21" s="22" t="s">
        <v>76</v>
      </c>
      <c r="C21" s="21" t="s">
        <v>70</v>
      </c>
      <c r="D21" s="22" t="s">
        <v>77</v>
      </c>
      <c r="E21" s="22" t="s">
        <v>13</v>
      </c>
      <c r="F21" s="22" t="s">
        <v>72</v>
      </c>
      <c r="G21" s="22" t="s">
        <v>73</v>
      </c>
      <c r="H21" s="21"/>
    </row>
    <row r="22" s="4" customFormat="1" ht="30" customHeight="1" spans="1:8">
      <c r="A22" s="21">
        <v>19</v>
      </c>
      <c r="B22" s="22" t="s">
        <v>78</v>
      </c>
      <c r="C22" s="21" t="s">
        <v>70</v>
      </c>
      <c r="D22" s="22" t="s">
        <v>79</v>
      </c>
      <c r="E22" s="22" t="s">
        <v>13</v>
      </c>
      <c r="F22" s="22" t="s">
        <v>80</v>
      </c>
      <c r="G22" s="22" t="s">
        <v>81</v>
      </c>
      <c r="H22" s="21"/>
    </row>
    <row r="23" s="1" customFormat="1" ht="30" customHeight="1" spans="1:8">
      <c r="A23" s="21">
        <v>20</v>
      </c>
      <c r="B23" s="22" t="s">
        <v>82</v>
      </c>
      <c r="C23" s="21" t="s">
        <v>70</v>
      </c>
      <c r="D23" s="22" t="s">
        <v>83</v>
      </c>
      <c r="E23" s="22" t="s">
        <v>13</v>
      </c>
      <c r="F23" s="22" t="s">
        <v>84</v>
      </c>
      <c r="G23" s="22" t="s">
        <v>85</v>
      </c>
      <c r="H23" s="21"/>
    </row>
    <row r="24" s="1" customFormat="1" ht="30" customHeight="1" spans="1:8">
      <c r="A24" s="21">
        <v>21</v>
      </c>
      <c r="B24" s="22" t="s">
        <v>86</v>
      </c>
      <c r="C24" s="21" t="s">
        <v>70</v>
      </c>
      <c r="D24" s="22" t="s">
        <v>87</v>
      </c>
      <c r="E24" s="22" t="s">
        <v>13</v>
      </c>
      <c r="F24" s="22" t="s">
        <v>88</v>
      </c>
      <c r="G24" s="22" t="s">
        <v>89</v>
      </c>
      <c r="H24" s="21"/>
    </row>
    <row r="25" s="1" customFormat="1" ht="30" customHeight="1" spans="1:8">
      <c r="A25" s="21">
        <v>22</v>
      </c>
      <c r="B25" s="22" t="s">
        <v>90</v>
      </c>
      <c r="C25" s="21" t="s">
        <v>91</v>
      </c>
      <c r="D25" s="22" t="s">
        <v>92</v>
      </c>
      <c r="E25" s="22" t="s">
        <v>13</v>
      </c>
      <c r="F25" s="22" t="s">
        <v>93</v>
      </c>
      <c r="G25" s="22" t="s">
        <v>94</v>
      </c>
      <c r="H25" s="21"/>
    </row>
    <row r="26" s="1" customFormat="1" ht="30" customHeight="1" spans="1:8">
      <c r="A26" s="21">
        <v>23</v>
      </c>
      <c r="B26" s="22" t="s">
        <v>95</v>
      </c>
      <c r="C26" s="21" t="s">
        <v>91</v>
      </c>
      <c r="D26" s="22" t="s">
        <v>96</v>
      </c>
      <c r="E26" s="22" t="s">
        <v>13</v>
      </c>
      <c r="F26" s="22" t="s">
        <v>97</v>
      </c>
      <c r="G26" s="22" t="s">
        <v>98</v>
      </c>
      <c r="H26" s="23"/>
    </row>
    <row r="27" s="1" customFormat="1" ht="30" customHeight="1" spans="1:8">
      <c r="A27" s="21">
        <v>24</v>
      </c>
      <c r="B27" s="22" t="s">
        <v>99</v>
      </c>
      <c r="C27" s="21" t="s">
        <v>91</v>
      </c>
      <c r="D27" s="22" t="s">
        <v>100</v>
      </c>
      <c r="E27" s="22" t="s">
        <v>13</v>
      </c>
      <c r="F27" s="22" t="s">
        <v>93</v>
      </c>
      <c r="G27" s="22" t="s">
        <v>101</v>
      </c>
      <c r="H27" s="23"/>
    </row>
    <row r="28" s="1" customFormat="1" ht="30" customHeight="1" spans="1:8">
      <c r="A28" s="21">
        <v>25</v>
      </c>
      <c r="B28" s="22" t="s">
        <v>102</v>
      </c>
      <c r="C28" s="21" t="s">
        <v>91</v>
      </c>
      <c r="D28" s="22" t="s">
        <v>103</v>
      </c>
      <c r="E28" s="22" t="s">
        <v>13</v>
      </c>
      <c r="F28" s="22" t="s">
        <v>93</v>
      </c>
      <c r="G28" s="22" t="s">
        <v>104</v>
      </c>
      <c r="H28" s="23"/>
    </row>
    <row r="29" s="1" customFormat="1" ht="30" customHeight="1" spans="1:8">
      <c r="A29" s="21">
        <v>26</v>
      </c>
      <c r="B29" s="22" t="s">
        <v>105</v>
      </c>
      <c r="C29" s="21" t="s">
        <v>91</v>
      </c>
      <c r="D29" s="22" t="s">
        <v>106</v>
      </c>
      <c r="E29" s="22" t="s">
        <v>13</v>
      </c>
      <c r="F29" s="22" t="s">
        <v>107</v>
      </c>
      <c r="G29" s="22" t="s">
        <v>108</v>
      </c>
      <c r="H29" s="23"/>
    </row>
    <row r="30" s="1" customFormat="1" ht="30" customHeight="1" spans="1:8">
      <c r="A30" s="21">
        <v>27</v>
      </c>
      <c r="B30" s="22" t="s">
        <v>109</v>
      </c>
      <c r="C30" s="21" t="s">
        <v>110</v>
      </c>
      <c r="D30" s="22" t="s">
        <v>111</v>
      </c>
      <c r="E30" s="22" t="s">
        <v>13</v>
      </c>
      <c r="F30" s="22" t="s">
        <v>112</v>
      </c>
      <c r="G30" s="22" t="s">
        <v>113</v>
      </c>
      <c r="H30" s="23"/>
    </row>
    <row r="31" s="1" customFormat="1" ht="30" customHeight="1" spans="1:8">
      <c r="A31" s="21">
        <v>28</v>
      </c>
      <c r="B31" s="22" t="s">
        <v>114</v>
      </c>
      <c r="C31" s="21" t="s">
        <v>110</v>
      </c>
      <c r="D31" s="22" t="s">
        <v>115</v>
      </c>
      <c r="E31" s="22" t="s">
        <v>13</v>
      </c>
      <c r="F31" s="22" t="s">
        <v>116</v>
      </c>
      <c r="G31" s="22" t="s">
        <v>117</v>
      </c>
      <c r="H31" s="23"/>
    </row>
    <row r="32" s="1" customFormat="1" ht="30" customHeight="1" spans="1:8">
      <c r="A32" s="21">
        <v>29</v>
      </c>
      <c r="B32" s="22" t="s">
        <v>118</v>
      </c>
      <c r="C32" s="21" t="s">
        <v>110</v>
      </c>
      <c r="D32" s="22" t="s">
        <v>119</v>
      </c>
      <c r="E32" s="22" t="s">
        <v>13</v>
      </c>
      <c r="F32" s="22" t="s">
        <v>120</v>
      </c>
      <c r="G32" s="22" t="s">
        <v>121</v>
      </c>
      <c r="H32" s="23"/>
    </row>
    <row r="33" s="1" customFormat="1" ht="30" customHeight="1" spans="1:8">
      <c r="A33" s="21">
        <v>30</v>
      </c>
      <c r="B33" s="22" t="s">
        <v>122</v>
      </c>
      <c r="C33" s="21" t="s">
        <v>110</v>
      </c>
      <c r="D33" s="22" t="s">
        <v>123</v>
      </c>
      <c r="E33" s="22" t="s">
        <v>13</v>
      </c>
      <c r="F33" s="22" t="s">
        <v>124</v>
      </c>
      <c r="G33" s="22" t="s">
        <v>125</v>
      </c>
      <c r="H33" s="23"/>
    </row>
    <row r="34" s="1" customFormat="1" ht="30" customHeight="1" spans="1:8">
      <c r="A34" s="21">
        <v>31</v>
      </c>
      <c r="B34" s="22" t="s">
        <v>126</v>
      </c>
      <c r="C34" s="21" t="s">
        <v>110</v>
      </c>
      <c r="D34" s="22" t="s">
        <v>127</v>
      </c>
      <c r="E34" s="22" t="s">
        <v>13</v>
      </c>
      <c r="F34" s="22" t="s">
        <v>128</v>
      </c>
      <c r="G34" s="22" t="s">
        <v>129</v>
      </c>
      <c r="H34" s="23"/>
    </row>
    <row r="35" s="1" customFormat="1" ht="30" customHeight="1" spans="1:8">
      <c r="A35" s="21">
        <v>32</v>
      </c>
      <c r="B35" s="22" t="s">
        <v>130</v>
      </c>
      <c r="C35" s="21" t="s">
        <v>131</v>
      </c>
      <c r="D35" s="22" t="s">
        <v>132</v>
      </c>
      <c r="E35" s="22" t="s">
        <v>13</v>
      </c>
      <c r="F35" s="22" t="s">
        <v>133</v>
      </c>
      <c r="G35" s="22" t="s">
        <v>134</v>
      </c>
      <c r="H35" s="23"/>
    </row>
    <row r="36" s="1" customFormat="1" ht="30" customHeight="1" spans="1:8">
      <c r="A36" s="21">
        <v>33</v>
      </c>
      <c r="B36" s="22" t="s">
        <v>135</v>
      </c>
      <c r="C36" s="21" t="s">
        <v>131</v>
      </c>
      <c r="D36" s="22" t="s">
        <v>136</v>
      </c>
      <c r="E36" s="22" t="s">
        <v>13</v>
      </c>
      <c r="F36" s="22" t="s">
        <v>133</v>
      </c>
      <c r="G36" s="22" t="s">
        <v>137</v>
      </c>
      <c r="H36" s="23"/>
    </row>
    <row r="37" s="1" customFormat="1" ht="30" customHeight="1" spans="1:8">
      <c r="A37" s="21">
        <v>34</v>
      </c>
      <c r="B37" s="22" t="s">
        <v>138</v>
      </c>
      <c r="C37" s="21" t="s">
        <v>131</v>
      </c>
      <c r="D37" s="22" t="s">
        <v>139</v>
      </c>
      <c r="E37" s="22" t="s">
        <v>13</v>
      </c>
      <c r="F37" s="22" t="s">
        <v>133</v>
      </c>
      <c r="G37" s="22" t="s">
        <v>134</v>
      </c>
      <c r="H37" s="23"/>
    </row>
    <row r="38" s="5" customFormat="1" ht="30" customHeight="1" spans="1:8">
      <c r="A38" s="21">
        <v>35</v>
      </c>
      <c r="B38" s="22" t="s">
        <v>140</v>
      </c>
      <c r="C38" s="21" t="s">
        <v>131</v>
      </c>
      <c r="D38" s="22" t="s">
        <v>141</v>
      </c>
      <c r="E38" s="22" t="s">
        <v>13</v>
      </c>
      <c r="F38" s="22" t="s">
        <v>142</v>
      </c>
      <c r="G38" s="22" t="s">
        <v>143</v>
      </c>
      <c r="H38" s="21"/>
    </row>
    <row r="39" s="5" customFormat="1" ht="30" customHeight="1" spans="1:8">
      <c r="A39" s="21">
        <v>36</v>
      </c>
      <c r="B39" s="22" t="s">
        <v>144</v>
      </c>
      <c r="C39" s="21" t="s">
        <v>131</v>
      </c>
      <c r="D39" s="22" t="s">
        <v>145</v>
      </c>
      <c r="E39" s="22" t="s">
        <v>13</v>
      </c>
      <c r="F39" s="22" t="s">
        <v>133</v>
      </c>
      <c r="G39" s="22" t="s">
        <v>146</v>
      </c>
      <c r="H39" s="21"/>
    </row>
    <row r="40" s="5" customFormat="1" ht="30" customHeight="1" spans="1:8">
      <c r="A40" s="21">
        <v>37</v>
      </c>
      <c r="B40" s="22" t="s">
        <v>147</v>
      </c>
      <c r="C40" s="21" t="s">
        <v>131</v>
      </c>
      <c r="D40" s="22" t="s">
        <v>148</v>
      </c>
      <c r="E40" s="22" t="s">
        <v>13</v>
      </c>
      <c r="F40" s="22" t="s">
        <v>133</v>
      </c>
      <c r="G40" s="22" t="s">
        <v>134</v>
      </c>
      <c r="H40" s="21"/>
    </row>
    <row r="41" s="5" customFormat="1" ht="30" customHeight="1" spans="1:8">
      <c r="A41" s="21">
        <v>38</v>
      </c>
      <c r="B41" s="22" t="s">
        <v>149</v>
      </c>
      <c r="C41" s="21" t="s">
        <v>131</v>
      </c>
      <c r="D41" s="22" t="s">
        <v>150</v>
      </c>
      <c r="E41" s="22" t="s">
        <v>13</v>
      </c>
      <c r="F41" s="22" t="s">
        <v>133</v>
      </c>
      <c r="G41" s="22" t="s">
        <v>151</v>
      </c>
      <c r="H41" s="21"/>
    </row>
    <row r="42" s="5" customFormat="1" ht="30" customHeight="1" spans="1:8">
      <c r="A42" s="21">
        <v>39</v>
      </c>
      <c r="B42" s="22" t="s">
        <v>152</v>
      </c>
      <c r="C42" s="21" t="s">
        <v>131</v>
      </c>
      <c r="D42" s="22" t="s">
        <v>153</v>
      </c>
      <c r="E42" s="22" t="s">
        <v>13</v>
      </c>
      <c r="F42" s="22" t="s">
        <v>133</v>
      </c>
      <c r="G42" s="22" t="s">
        <v>154</v>
      </c>
      <c r="H42" s="21"/>
    </row>
    <row r="43" s="5" customFormat="1" ht="30" customHeight="1" spans="1:8">
      <c r="A43" s="21">
        <v>40</v>
      </c>
      <c r="B43" s="22" t="s">
        <v>155</v>
      </c>
      <c r="C43" s="21" t="s">
        <v>131</v>
      </c>
      <c r="D43" s="22" t="s">
        <v>156</v>
      </c>
      <c r="E43" s="22" t="s">
        <v>13</v>
      </c>
      <c r="F43" s="22" t="s">
        <v>133</v>
      </c>
      <c r="G43" s="22" t="s">
        <v>157</v>
      </c>
      <c r="H43" s="21"/>
    </row>
    <row r="44" s="5" customFormat="1" ht="30" customHeight="1" spans="1:8">
      <c r="A44" s="21">
        <v>41</v>
      </c>
      <c r="B44" s="22" t="s">
        <v>158</v>
      </c>
      <c r="C44" s="21" t="s">
        <v>159</v>
      </c>
      <c r="D44" s="22" t="s">
        <v>160</v>
      </c>
      <c r="E44" s="22" t="s">
        <v>13</v>
      </c>
      <c r="F44" s="22" t="s">
        <v>161</v>
      </c>
      <c r="G44" s="22" t="s">
        <v>162</v>
      </c>
      <c r="H44" s="21"/>
    </row>
    <row r="45" s="5" customFormat="1" ht="30" customHeight="1" spans="1:8">
      <c r="A45" s="21">
        <v>42</v>
      </c>
      <c r="B45" s="22" t="s">
        <v>163</v>
      </c>
      <c r="C45" s="21" t="s">
        <v>159</v>
      </c>
      <c r="D45" s="22" t="s">
        <v>164</v>
      </c>
      <c r="E45" s="22" t="s">
        <v>13</v>
      </c>
      <c r="F45" s="22" t="s">
        <v>161</v>
      </c>
      <c r="G45" s="22" t="s">
        <v>162</v>
      </c>
      <c r="H45" s="21"/>
    </row>
    <row r="46" s="5" customFormat="1" ht="30" customHeight="1" spans="1:8">
      <c r="A46" s="21">
        <v>43</v>
      </c>
      <c r="B46" s="22" t="s">
        <v>165</v>
      </c>
      <c r="C46" s="21" t="s">
        <v>159</v>
      </c>
      <c r="D46" s="22" t="s">
        <v>166</v>
      </c>
      <c r="E46" s="22" t="s">
        <v>13</v>
      </c>
      <c r="F46" s="22" t="s">
        <v>161</v>
      </c>
      <c r="G46" s="22" t="s">
        <v>162</v>
      </c>
      <c r="H46" s="21"/>
    </row>
    <row r="47" s="5" customFormat="1" ht="30" customHeight="1" spans="1:8">
      <c r="A47" s="21">
        <v>44</v>
      </c>
      <c r="B47" s="22" t="s">
        <v>167</v>
      </c>
      <c r="C47" s="21" t="s">
        <v>159</v>
      </c>
      <c r="D47" s="22" t="s">
        <v>168</v>
      </c>
      <c r="E47" s="22" t="s">
        <v>13</v>
      </c>
      <c r="F47" s="22" t="s">
        <v>161</v>
      </c>
      <c r="G47" s="22" t="s">
        <v>162</v>
      </c>
      <c r="H47" s="21"/>
    </row>
    <row r="48" s="5" customFormat="1" ht="30" customHeight="1" spans="1:8">
      <c r="A48" s="21">
        <v>45</v>
      </c>
      <c r="B48" s="22" t="s">
        <v>169</v>
      </c>
      <c r="C48" s="21" t="s">
        <v>159</v>
      </c>
      <c r="D48" s="22" t="s">
        <v>170</v>
      </c>
      <c r="E48" s="22" t="s">
        <v>13</v>
      </c>
      <c r="F48" s="22" t="s">
        <v>161</v>
      </c>
      <c r="G48" s="22" t="s">
        <v>162</v>
      </c>
      <c r="H48" s="21"/>
    </row>
    <row r="49" s="5" customFormat="1" ht="30" customHeight="1" spans="1:8">
      <c r="A49" s="21">
        <v>46</v>
      </c>
      <c r="B49" s="22" t="s">
        <v>171</v>
      </c>
      <c r="C49" s="21" t="s">
        <v>159</v>
      </c>
      <c r="D49" s="22" t="s">
        <v>172</v>
      </c>
      <c r="E49" s="22" t="s">
        <v>13</v>
      </c>
      <c r="F49" s="22" t="s">
        <v>161</v>
      </c>
      <c r="G49" s="22" t="s">
        <v>162</v>
      </c>
      <c r="H49" s="21"/>
    </row>
    <row r="50" s="5" customFormat="1" ht="30" customHeight="1" spans="1:8">
      <c r="A50" s="21">
        <v>47</v>
      </c>
      <c r="B50" s="22" t="s">
        <v>173</v>
      </c>
      <c r="C50" s="21" t="s">
        <v>159</v>
      </c>
      <c r="D50" s="22" t="s">
        <v>174</v>
      </c>
      <c r="E50" s="22" t="s">
        <v>13</v>
      </c>
      <c r="F50" s="22" t="s">
        <v>161</v>
      </c>
      <c r="G50" s="22" t="s">
        <v>175</v>
      </c>
      <c r="H50" s="21"/>
    </row>
    <row r="51" s="5" customFormat="1" ht="30" customHeight="1" spans="1:8">
      <c r="A51" s="21">
        <v>48</v>
      </c>
      <c r="B51" s="22" t="s">
        <v>176</v>
      </c>
      <c r="C51" s="21" t="s">
        <v>159</v>
      </c>
      <c r="D51" s="22" t="s">
        <v>177</v>
      </c>
      <c r="E51" s="22" t="s">
        <v>13</v>
      </c>
      <c r="F51" s="22" t="s">
        <v>161</v>
      </c>
      <c r="G51" s="22" t="s">
        <v>175</v>
      </c>
      <c r="H51" s="21"/>
    </row>
    <row r="52" s="5" customFormat="1" ht="30" customHeight="1" spans="1:8">
      <c r="A52" s="21">
        <v>49</v>
      </c>
      <c r="B52" s="22" t="s">
        <v>178</v>
      </c>
      <c r="C52" s="21" t="s">
        <v>159</v>
      </c>
      <c r="D52" s="22" t="s">
        <v>179</v>
      </c>
      <c r="E52" s="22" t="s">
        <v>13</v>
      </c>
      <c r="F52" s="22" t="s">
        <v>161</v>
      </c>
      <c r="G52" s="22" t="s">
        <v>180</v>
      </c>
      <c r="H52" s="21"/>
    </row>
    <row r="53" s="5" customFormat="1" ht="30" customHeight="1" spans="1:8">
      <c r="A53" s="21">
        <v>50</v>
      </c>
      <c r="B53" s="22" t="s">
        <v>181</v>
      </c>
      <c r="C53" s="21" t="s">
        <v>159</v>
      </c>
      <c r="D53" s="22" t="s">
        <v>182</v>
      </c>
      <c r="E53" s="22" t="s">
        <v>13</v>
      </c>
      <c r="F53" s="22" t="s">
        <v>161</v>
      </c>
      <c r="G53" s="22" t="s">
        <v>180</v>
      </c>
      <c r="H53" s="21"/>
    </row>
    <row r="54" s="5" customFormat="1" ht="30" customHeight="1" spans="1:8">
      <c r="A54" s="21">
        <v>51</v>
      </c>
      <c r="B54" s="22" t="s">
        <v>183</v>
      </c>
      <c r="C54" s="21" t="s">
        <v>159</v>
      </c>
      <c r="D54" s="22" t="s">
        <v>184</v>
      </c>
      <c r="E54" s="22" t="s">
        <v>13</v>
      </c>
      <c r="F54" s="22" t="s">
        <v>161</v>
      </c>
      <c r="G54" s="22" t="s">
        <v>180</v>
      </c>
      <c r="H54" s="21"/>
    </row>
    <row r="55" s="5" customFormat="1" ht="30" customHeight="1" spans="1:8">
      <c r="A55" s="21">
        <v>52</v>
      </c>
      <c r="B55" s="22" t="s">
        <v>185</v>
      </c>
      <c r="C55" s="21" t="s">
        <v>159</v>
      </c>
      <c r="D55" s="22" t="s">
        <v>186</v>
      </c>
      <c r="E55" s="22" t="s">
        <v>13</v>
      </c>
      <c r="F55" s="22" t="s">
        <v>161</v>
      </c>
      <c r="G55" s="22" t="s">
        <v>180</v>
      </c>
      <c r="H55" s="21"/>
    </row>
    <row r="56" s="5" customFormat="1" ht="30" customHeight="1" spans="1:8">
      <c r="A56" s="21">
        <v>53</v>
      </c>
      <c r="B56" s="22" t="s">
        <v>187</v>
      </c>
      <c r="C56" s="21" t="s">
        <v>159</v>
      </c>
      <c r="D56" s="22" t="s">
        <v>188</v>
      </c>
      <c r="E56" s="22" t="s">
        <v>13</v>
      </c>
      <c r="F56" s="22" t="s">
        <v>161</v>
      </c>
      <c r="G56" s="22" t="s">
        <v>180</v>
      </c>
      <c r="H56" s="21"/>
    </row>
    <row r="57" s="5" customFormat="1" ht="30" customHeight="1" spans="1:8">
      <c r="A57" s="21">
        <v>54</v>
      </c>
      <c r="B57" s="22" t="s">
        <v>189</v>
      </c>
      <c r="C57" s="21" t="s">
        <v>159</v>
      </c>
      <c r="D57" s="22" t="s">
        <v>190</v>
      </c>
      <c r="E57" s="22" t="s">
        <v>13</v>
      </c>
      <c r="F57" s="22" t="s">
        <v>161</v>
      </c>
      <c r="G57" s="22" t="s">
        <v>180</v>
      </c>
      <c r="H57" s="21"/>
    </row>
    <row r="58" s="5" customFormat="1" ht="30" customHeight="1" spans="1:8">
      <c r="A58" s="21">
        <v>55</v>
      </c>
      <c r="B58" s="22" t="s">
        <v>191</v>
      </c>
      <c r="C58" s="21" t="s">
        <v>159</v>
      </c>
      <c r="D58" s="22" t="s">
        <v>192</v>
      </c>
      <c r="E58" s="22" t="s">
        <v>13</v>
      </c>
      <c r="F58" s="22" t="s">
        <v>161</v>
      </c>
      <c r="G58" s="22" t="s">
        <v>143</v>
      </c>
      <c r="H58" s="21"/>
    </row>
    <row r="59" s="5" customFormat="1" ht="30" customHeight="1" spans="1:8">
      <c r="A59" s="21">
        <v>56</v>
      </c>
      <c r="B59" s="22" t="s">
        <v>193</v>
      </c>
      <c r="C59" s="21" t="s">
        <v>159</v>
      </c>
      <c r="D59" s="22" t="s">
        <v>194</v>
      </c>
      <c r="E59" s="22" t="s">
        <v>13</v>
      </c>
      <c r="F59" s="22" t="s">
        <v>161</v>
      </c>
      <c r="G59" s="22" t="s">
        <v>143</v>
      </c>
      <c r="H59" s="21"/>
    </row>
    <row r="60" s="5" customFormat="1" ht="30" customHeight="1" spans="1:8">
      <c r="A60" s="21">
        <v>57</v>
      </c>
      <c r="B60" s="22" t="s">
        <v>195</v>
      </c>
      <c r="C60" s="21" t="s">
        <v>159</v>
      </c>
      <c r="D60" s="22" t="s">
        <v>196</v>
      </c>
      <c r="E60" s="22" t="s">
        <v>13</v>
      </c>
      <c r="F60" s="22" t="s">
        <v>161</v>
      </c>
      <c r="G60" s="22" t="s">
        <v>143</v>
      </c>
      <c r="H60" s="21"/>
    </row>
    <row r="61" s="5" customFormat="1" ht="30" customHeight="1" spans="1:8">
      <c r="A61" s="21">
        <v>58</v>
      </c>
      <c r="B61" s="22" t="s">
        <v>197</v>
      </c>
      <c r="C61" s="21" t="s">
        <v>159</v>
      </c>
      <c r="D61" s="22" t="s">
        <v>198</v>
      </c>
      <c r="E61" s="22" t="s">
        <v>13</v>
      </c>
      <c r="F61" s="22" t="s">
        <v>161</v>
      </c>
      <c r="G61" s="22" t="s">
        <v>143</v>
      </c>
      <c r="H61" s="21"/>
    </row>
    <row r="62" s="5" customFormat="1" ht="30" customHeight="1" spans="1:8">
      <c r="A62" s="21">
        <v>59</v>
      </c>
      <c r="B62" s="22" t="s">
        <v>199</v>
      </c>
      <c r="C62" s="21" t="s">
        <v>159</v>
      </c>
      <c r="D62" s="22" t="s">
        <v>200</v>
      </c>
      <c r="E62" s="22" t="s">
        <v>13</v>
      </c>
      <c r="F62" s="22" t="s">
        <v>161</v>
      </c>
      <c r="G62" s="22" t="s">
        <v>201</v>
      </c>
      <c r="H62" s="21"/>
    </row>
    <row r="63" s="5" customFormat="1" ht="30" customHeight="1" spans="1:8">
      <c r="A63" s="21">
        <v>60</v>
      </c>
      <c r="B63" s="22" t="s">
        <v>202</v>
      </c>
      <c r="C63" s="21" t="s">
        <v>159</v>
      </c>
      <c r="D63" s="22" t="s">
        <v>203</v>
      </c>
      <c r="E63" s="22" t="s">
        <v>13</v>
      </c>
      <c r="F63" s="22" t="s">
        <v>161</v>
      </c>
      <c r="G63" s="22" t="s">
        <v>201</v>
      </c>
      <c r="H63" s="21"/>
    </row>
    <row r="64" s="5" customFormat="1" ht="30" customHeight="1" spans="1:8">
      <c r="A64" s="21">
        <v>61</v>
      </c>
      <c r="B64" s="22" t="s">
        <v>204</v>
      </c>
      <c r="C64" s="21" t="s">
        <v>159</v>
      </c>
      <c r="D64" s="22" t="s">
        <v>205</v>
      </c>
      <c r="E64" s="22" t="s">
        <v>13</v>
      </c>
      <c r="F64" s="22" t="s">
        <v>161</v>
      </c>
      <c r="G64" s="22" t="s">
        <v>201</v>
      </c>
      <c r="H64" s="21"/>
    </row>
    <row r="65" s="5" customFormat="1" ht="30" customHeight="1" spans="1:8">
      <c r="A65" s="21">
        <v>62</v>
      </c>
      <c r="B65" s="22" t="s">
        <v>206</v>
      </c>
      <c r="C65" s="21" t="s">
        <v>159</v>
      </c>
      <c r="D65" s="22" t="s">
        <v>207</v>
      </c>
      <c r="E65" s="22" t="s">
        <v>13</v>
      </c>
      <c r="F65" s="22" t="s">
        <v>161</v>
      </c>
      <c r="G65" s="22" t="s">
        <v>201</v>
      </c>
      <c r="H65" s="21"/>
    </row>
    <row r="66" s="5" customFormat="1" ht="30" customHeight="1" spans="1:8">
      <c r="A66" s="21">
        <v>63</v>
      </c>
      <c r="B66" s="22" t="s">
        <v>208</v>
      </c>
      <c r="C66" s="21" t="s">
        <v>159</v>
      </c>
      <c r="D66" s="22" t="s">
        <v>209</v>
      </c>
      <c r="E66" s="22" t="s">
        <v>13</v>
      </c>
      <c r="F66" s="22" t="s">
        <v>161</v>
      </c>
      <c r="G66" s="22" t="s">
        <v>201</v>
      </c>
      <c r="H66" s="21"/>
    </row>
    <row r="67" s="5" customFormat="1" ht="30" customHeight="1" spans="1:8">
      <c r="A67" s="21">
        <v>64</v>
      </c>
      <c r="B67" s="22" t="s">
        <v>210</v>
      </c>
      <c r="C67" s="21" t="s">
        <v>159</v>
      </c>
      <c r="D67" s="22" t="s">
        <v>211</v>
      </c>
      <c r="E67" s="22" t="s">
        <v>13</v>
      </c>
      <c r="F67" s="22" t="s">
        <v>161</v>
      </c>
      <c r="G67" s="22" t="s">
        <v>201</v>
      </c>
      <c r="H67" s="21"/>
    </row>
    <row r="68" s="5" customFormat="1" ht="30" customHeight="1" spans="1:8">
      <c r="A68" s="21">
        <v>65</v>
      </c>
      <c r="B68" s="22" t="s">
        <v>212</v>
      </c>
      <c r="C68" s="21" t="s">
        <v>159</v>
      </c>
      <c r="D68" s="22" t="s">
        <v>213</v>
      </c>
      <c r="E68" s="22" t="s">
        <v>13</v>
      </c>
      <c r="F68" s="22" t="s">
        <v>161</v>
      </c>
      <c r="G68" s="22" t="s">
        <v>214</v>
      </c>
      <c r="H68" s="21"/>
    </row>
    <row r="69" s="5" customFormat="1" ht="30" customHeight="1" spans="1:8">
      <c r="A69" s="21">
        <v>66</v>
      </c>
      <c r="B69" s="22" t="s">
        <v>215</v>
      </c>
      <c r="C69" s="21" t="s">
        <v>159</v>
      </c>
      <c r="D69" s="22" t="s">
        <v>216</v>
      </c>
      <c r="E69" s="22" t="s">
        <v>13</v>
      </c>
      <c r="F69" s="22" t="s">
        <v>161</v>
      </c>
      <c r="G69" s="22" t="s">
        <v>214</v>
      </c>
      <c r="H69" s="21"/>
    </row>
    <row r="70" s="5" customFormat="1" ht="30" customHeight="1" spans="1:8">
      <c r="A70" s="21">
        <v>67</v>
      </c>
      <c r="B70" s="22" t="s">
        <v>217</v>
      </c>
      <c r="C70" s="21" t="s">
        <v>159</v>
      </c>
      <c r="D70" s="22" t="s">
        <v>218</v>
      </c>
      <c r="E70" s="22" t="s">
        <v>13</v>
      </c>
      <c r="F70" s="22" t="s">
        <v>161</v>
      </c>
      <c r="G70" s="22" t="s">
        <v>214</v>
      </c>
      <c r="H70" s="21"/>
    </row>
    <row r="71" s="5" customFormat="1" ht="30" customHeight="1" spans="1:8">
      <c r="A71" s="21">
        <v>68</v>
      </c>
      <c r="B71" s="22" t="s">
        <v>219</v>
      </c>
      <c r="C71" s="21" t="s">
        <v>159</v>
      </c>
      <c r="D71" s="22" t="s">
        <v>220</v>
      </c>
      <c r="E71" s="22" t="s">
        <v>13</v>
      </c>
      <c r="F71" s="22" t="s">
        <v>161</v>
      </c>
      <c r="G71" s="22" t="s">
        <v>214</v>
      </c>
      <c r="H71" s="21"/>
    </row>
    <row r="72" s="5" customFormat="1" ht="30" customHeight="1" spans="1:8">
      <c r="A72" s="21">
        <v>69</v>
      </c>
      <c r="B72" s="22" t="s">
        <v>221</v>
      </c>
      <c r="C72" s="21" t="s">
        <v>159</v>
      </c>
      <c r="D72" s="22" t="s">
        <v>222</v>
      </c>
      <c r="E72" s="22" t="s">
        <v>13</v>
      </c>
      <c r="F72" s="22" t="s">
        <v>161</v>
      </c>
      <c r="G72" s="22" t="s">
        <v>223</v>
      </c>
      <c r="H72" s="21"/>
    </row>
    <row r="73" s="5" customFormat="1" ht="30" customHeight="1" spans="1:8">
      <c r="A73" s="21">
        <v>70</v>
      </c>
      <c r="B73" s="22" t="s">
        <v>224</v>
      </c>
      <c r="C73" s="21" t="s">
        <v>159</v>
      </c>
      <c r="D73" s="22" t="s">
        <v>225</v>
      </c>
      <c r="E73" s="22" t="s">
        <v>13</v>
      </c>
      <c r="F73" s="22" t="s">
        <v>161</v>
      </c>
      <c r="G73" s="22" t="s">
        <v>226</v>
      </c>
      <c r="H73" s="21"/>
    </row>
    <row r="74" s="5" customFormat="1" ht="30" customHeight="1" spans="1:8">
      <c r="A74" s="21">
        <v>71</v>
      </c>
      <c r="B74" s="22" t="s">
        <v>227</v>
      </c>
      <c r="C74" s="21" t="s">
        <v>159</v>
      </c>
      <c r="D74" s="22" t="s">
        <v>228</v>
      </c>
      <c r="E74" s="22" t="s">
        <v>13</v>
      </c>
      <c r="F74" s="22" t="s">
        <v>161</v>
      </c>
      <c r="G74" s="22" t="s">
        <v>229</v>
      </c>
      <c r="H74" s="21"/>
    </row>
    <row r="75" s="5" customFormat="1" ht="30" customHeight="1" spans="1:8">
      <c r="A75" s="21">
        <v>72</v>
      </c>
      <c r="B75" s="22" t="s">
        <v>230</v>
      </c>
      <c r="C75" s="21" t="s">
        <v>159</v>
      </c>
      <c r="D75" s="22" t="s">
        <v>231</v>
      </c>
      <c r="E75" s="22" t="s">
        <v>13</v>
      </c>
      <c r="F75" s="22" t="s">
        <v>161</v>
      </c>
      <c r="G75" s="22" t="s">
        <v>229</v>
      </c>
      <c r="H75" s="21"/>
    </row>
    <row r="76" s="5" customFormat="1" ht="30" customHeight="1" spans="1:8">
      <c r="A76" s="21">
        <v>73</v>
      </c>
      <c r="B76" s="22" t="s">
        <v>232</v>
      </c>
      <c r="C76" s="21" t="s">
        <v>159</v>
      </c>
      <c r="D76" s="22" t="s">
        <v>233</v>
      </c>
      <c r="E76" s="22" t="s">
        <v>13</v>
      </c>
      <c r="F76" s="22" t="s">
        <v>161</v>
      </c>
      <c r="G76" s="22" t="s">
        <v>229</v>
      </c>
      <c r="H76" s="21"/>
    </row>
    <row r="77" s="5" customFormat="1" ht="30" customHeight="1" spans="1:8">
      <c r="A77" s="21">
        <v>74</v>
      </c>
      <c r="B77" s="22" t="s">
        <v>234</v>
      </c>
      <c r="C77" s="21" t="s">
        <v>159</v>
      </c>
      <c r="D77" s="22" t="s">
        <v>235</v>
      </c>
      <c r="E77" s="22" t="s">
        <v>13</v>
      </c>
      <c r="F77" s="22" t="s">
        <v>161</v>
      </c>
      <c r="G77" s="22" t="s">
        <v>229</v>
      </c>
      <c r="H77" s="21"/>
    </row>
    <row r="78" s="5" customFormat="1" ht="30" customHeight="1" spans="1:8">
      <c r="A78" s="21">
        <v>75</v>
      </c>
      <c r="B78" s="22" t="s">
        <v>236</v>
      </c>
      <c r="C78" s="21" t="s">
        <v>159</v>
      </c>
      <c r="D78" s="22" t="s">
        <v>237</v>
      </c>
      <c r="E78" s="22" t="s">
        <v>13</v>
      </c>
      <c r="F78" s="22" t="s">
        <v>161</v>
      </c>
      <c r="G78" s="22" t="s">
        <v>229</v>
      </c>
      <c r="H78" s="21"/>
    </row>
    <row r="79" s="5" customFormat="1" ht="30" customHeight="1" spans="1:8">
      <c r="A79" s="21">
        <v>76</v>
      </c>
      <c r="B79" s="22" t="s">
        <v>238</v>
      </c>
      <c r="C79" s="21" t="s">
        <v>159</v>
      </c>
      <c r="D79" s="22" t="s">
        <v>239</v>
      </c>
      <c r="E79" s="22" t="s">
        <v>13</v>
      </c>
      <c r="F79" s="22" t="s">
        <v>161</v>
      </c>
      <c r="G79" s="22" t="s">
        <v>240</v>
      </c>
      <c r="H79" s="21"/>
    </row>
    <row r="80" s="5" customFormat="1" ht="30" customHeight="1" spans="1:8">
      <c r="A80" s="21">
        <v>77</v>
      </c>
      <c r="B80" s="22" t="s">
        <v>241</v>
      </c>
      <c r="C80" s="21" t="s">
        <v>159</v>
      </c>
      <c r="D80" s="22" t="s">
        <v>242</v>
      </c>
      <c r="E80" s="22" t="s">
        <v>13</v>
      </c>
      <c r="F80" s="22" t="s">
        <v>161</v>
      </c>
      <c r="G80" s="22" t="s">
        <v>240</v>
      </c>
      <c r="H80" s="21"/>
    </row>
    <row r="81" s="5" customFormat="1" ht="30" customHeight="1" spans="1:8">
      <c r="A81" s="21">
        <v>78</v>
      </c>
      <c r="B81" s="22" t="s">
        <v>243</v>
      </c>
      <c r="C81" s="21" t="s">
        <v>159</v>
      </c>
      <c r="D81" s="22" t="s">
        <v>244</v>
      </c>
      <c r="E81" s="22" t="s">
        <v>13</v>
      </c>
      <c r="F81" s="22" t="s">
        <v>161</v>
      </c>
      <c r="G81" s="22" t="s">
        <v>240</v>
      </c>
      <c r="H81" s="21"/>
    </row>
    <row r="82" s="5" customFormat="1" ht="30" customHeight="1" spans="1:8">
      <c r="A82" s="21">
        <v>79</v>
      </c>
      <c r="B82" s="22" t="s">
        <v>245</v>
      </c>
      <c r="C82" s="21" t="s">
        <v>159</v>
      </c>
      <c r="D82" s="22" t="s">
        <v>246</v>
      </c>
      <c r="E82" s="22" t="s">
        <v>13</v>
      </c>
      <c r="F82" s="22" t="s">
        <v>161</v>
      </c>
      <c r="G82" s="22" t="s">
        <v>240</v>
      </c>
      <c r="H82" s="21"/>
    </row>
    <row r="83" s="5" customFormat="1" ht="30" customHeight="1" spans="1:8">
      <c r="A83" s="21">
        <v>80</v>
      </c>
      <c r="B83" s="22" t="s">
        <v>247</v>
      </c>
      <c r="C83" s="21" t="s">
        <v>159</v>
      </c>
      <c r="D83" s="22" t="s">
        <v>248</v>
      </c>
      <c r="E83" s="22" t="s">
        <v>13</v>
      </c>
      <c r="F83" s="22" t="s">
        <v>161</v>
      </c>
      <c r="G83" s="22" t="s">
        <v>240</v>
      </c>
      <c r="H83" s="21"/>
    </row>
    <row r="84" s="6" customFormat="1" ht="30" customHeight="1" spans="1:8">
      <c r="A84" s="21">
        <v>81</v>
      </c>
      <c r="B84" s="22" t="s">
        <v>249</v>
      </c>
      <c r="C84" s="21" t="s">
        <v>159</v>
      </c>
      <c r="D84" s="22" t="s">
        <v>250</v>
      </c>
      <c r="E84" s="22" t="s">
        <v>13</v>
      </c>
      <c r="F84" s="22" t="s">
        <v>161</v>
      </c>
      <c r="G84" s="22" t="s">
        <v>251</v>
      </c>
      <c r="H84" s="21"/>
    </row>
    <row r="85" s="6" customFormat="1" ht="30" customHeight="1" spans="1:8">
      <c r="A85" s="21">
        <v>82</v>
      </c>
      <c r="B85" s="22" t="s">
        <v>252</v>
      </c>
      <c r="C85" s="21" t="s">
        <v>159</v>
      </c>
      <c r="D85" s="22" t="s">
        <v>253</v>
      </c>
      <c r="E85" s="22" t="s">
        <v>13</v>
      </c>
      <c r="F85" s="22" t="s">
        <v>161</v>
      </c>
      <c r="G85" s="22" t="s">
        <v>254</v>
      </c>
      <c r="H85" s="21"/>
    </row>
    <row r="86" s="6" customFormat="1" ht="30" customHeight="1" spans="1:8">
      <c r="A86" s="21">
        <v>83</v>
      </c>
      <c r="B86" s="22" t="s">
        <v>255</v>
      </c>
      <c r="C86" s="21" t="s">
        <v>159</v>
      </c>
      <c r="D86" s="22" t="s">
        <v>256</v>
      </c>
      <c r="E86" s="22" t="s">
        <v>13</v>
      </c>
      <c r="F86" s="22" t="s">
        <v>161</v>
      </c>
      <c r="G86" s="22" t="s">
        <v>254</v>
      </c>
      <c r="H86" s="21"/>
    </row>
    <row r="87" s="6" customFormat="1" ht="30" customHeight="1" spans="1:8">
      <c r="A87" s="21">
        <v>84</v>
      </c>
      <c r="B87" s="22" t="s">
        <v>257</v>
      </c>
      <c r="C87" s="21" t="s">
        <v>159</v>
      </c>
      <c r="D87" s="22" t="s">
        <v>258</v>
      </c>
      <c r="E87" s="22" t="s">
        <v>13</v>
      </c>
      <c r="F87" s="22" t="s">
        <v>161</v>
      </c>
      <c r="G87" s="22" t="s">
        <v>254</v>
      </c>
      <c r="H87" s="21"/>
    </row>
    <row r="88" s="6" customFormat="1" ht="30" customHeight="1" spans="1:8">
      <c r="A88" s="21">
        <v>85</v>
      </c>
      <c r="B88" s="22" t="s">
        <v>259</v>
      </c>
      <c r="C88" s="21" t="s">
        <v>159</v>
      </c>
      <c r="D88" s="22" t="s">
        <v>260</v>
      </c>
      <c r="E88" s="22" t="s">
        <v>13</v>
      </c>
      <c r="F88" s="22" t="s">
        <v>161</v>
      </c>
      <c r="G88" s="22" t="s">
        <v>254</v>
      </c>
      <c r="H88" s="21"/>
    </row>
    <row r="89" s="6" customFormat="1" ht="30" customHeight="1" spans="1:8">
      <c r="A89" s="21">
        <v>86</v>
      </c>
      <c r="B89" s="22" t="s">
        <v>261</v>
      </c>
      <c r="C89" s="21" t="s">
        <v>159</v>
      </c>
      <c r="D89" s="22" t="s">
        <v>262</v>
      </c>
      <c r="E89" s="22" t="s">
        <v>13</v>
      </c>
      <c r="F89" s="22" t="s">
        <v>161</v>
      </c>
      <c r="G89" s="22" t="s">
        <v>254</v>
      </c>
      <c r="H89" s="21"/>
    </row>
    <row r="90" s="6" customFormat="1" ht="30" customHeight="1" spans="1:8">
      <c r="A90" s="21">
        <v>87</v>
      </c>
      <c r="B90" s="22" t="s">
        <v>263</v>
      </c>
      <c r="C90" s="21" t="s">
        <v>159</v>
      </c>
      <c r="D90" s="22" t="s">
        <v>264</v>
      </c>
      <c r="E90" s="22" t="s">
        <v>13</v>
      </c>
      <c r="F90" s="22" t="s">
        <v>161</v>
      </c>
      <c r="G90" s="22" t="s">
        <v>254</v>
      </c>
      <c r="H90" s="21"/>
    </row>
    <row r="91" s="6" customFormat="1" ht="30" customHeight="1" spans="1:8">
      <c r="A91" s="21">
        <v>88</v>
      </c>
      <c r="B91" s="22" t="s">
        <v>265</v>
      </c>
      <c r="C91" s="21" t="s">
        <v>159</v>
      </c>
      <c r="D91" s="22" t="s">
        <v>266</v>
      </c>
      <c r="E91" s="22" t="s">
        <v>13</v>
      </c>
      <c r="F91" s="22" t="s">
        <v>161</v>
      </c>
      <c r="G91" s="22" t="s">
        <v>254</v>
      </c>
      <c r="H91" s="21"/>
    </row>
    <row r="92" s="6" customFormat="1" ht="30" customHeight="1" spans="1:8">
      <c r="A92" s="21">
        <v>89</v>
      </c>
      <c r="B92" s="22" t="s">
        <v>267</v>
      </c>
      <c r="C92" s="21" t="s">
        <v>159</v>
      </c>
      <c r="D92" s="22" t="s">
        <v>268</v>
      </c>
      <c r="E92" s="22" t="s">
        <v>13</v>
      </c>
      <c r="F92" s="22" t="s">
        <v>161</v>
      </c>
      <c r="G92" s="22" t="s">
        <v>254</v>
      </c>
      <c r="H92" s="21"/>
    </row>
    <row r="93" s="6" customFormat="1" ht="30" customHeight="1" spans="1:8">
      <c r="A93" s="21">
        <v>90</v>
      </c>
      <c r="B93" s="22" t="s">
        <v>269</v>
      </c>
      <c r="C93" s="21" t="s">
        <v>159</v>
      </c>
      <c r="D93" s="22" t="s">
        <v>270</v>
      </c>
      <c r="E93" s="22" t="s">
        <v>13</v>
      </c>
      <c r="F93" s="22" t="s">
        <v>161</v>
      </c>
      <c r="G93" s="22" t="s">
        <v>254</v>
      </c>
      <c r="H93" s="21"/>
    </row>
    <row r="94" s="5" customFormat="1" ht="30" customHeight="1" spans="1:8">
      <c r="A94" s="21">
        <v>91</v>
      </c>
      <c r="B94" s="22" t="s">
        <v>271</v>
      </c>
      <c r="C94" s="21" t="s">
        <v>159</v>
      </c>
      <c r="D94" s="22" t="s">
        <v>272</v>
      </c>
      <c r="E94" s="22" t="s">
        <v>13</v>
      </c>
      <c r="F94" s="22" t="s">
        <v>161</v>
      </c>
      <c r="G94" s="22" t="s">
        <v>273</v>
      </c>
      <c r="H94" s="21"/>
    </row>
    <row r="95" s="5" customFormat="1" ht="30" customHeight="1" spans="1:8">
      <c r="A95" s="21">
        <v>92</v>
      </c>
      <c r="B95" s="22" t="s">
        <v>274</v>
      </c>
      <c r="C95" s="21" t="s">
        <v>159</v>
      </c>
      <c r="D95" s="22" t="s">
        <v>275</v>
      </c>
      <c r="E95" s="22" t="s">
        <v>13</v>
      </c>
      <c r="F95" s="22" t="s">
        <v>161</v>
      </c>
      <c r="G95" s="22" t="s">
        <v>276</v>
      </c>
      <c r="H95" s="21"/>
    </row>
    <row r="96" s="5" customFormat="1" ht="30" customHeight="1" spans="1:8">
      <c r="A96" s="21">
        <v>93</v>
      </c>
      <c r="B96" s="22" t="s">
        <v>277</v>
      </c>
      <c r="C96" s="21" t="s">
        <v>159</v>
      </c>
      <c r="D96" s="22" t="s">
        <v>278</v>
      </c>
      <c r="E96" s="22" t="s">
        <v>13</v>
      </c>
      <c r="F96" s="22" t="s">
        <v>161</v>
      </c>
      <c r="G96" s="22" t="s">
        <v>273</v>
      </c>
      <c r="H96" s="21"/>
    </row>
    <row r="97" s="5" customFormat="1" ht="30" customHeight="1" spans="1:8">
      <c r="A97" s="21">
        <v>94</v>
      </c>
      <c r="B97" s="22" t="s">
        <v>279</v>
      </c>
      <c r="C97" s="21" t="s">
        <v>159</v>
      </c>
      <c r="D97" s="22" t="s">
        <v>280</v>
      </c>
      <c r="E97" s="22" t="s">
        <v>13</v>
      </c>
      <c r="F97" s="22" t="s">
        <v>161</v>
      </c>
      <c r="G97" s="22" t="s">
        <v>273</v>
      </c>
      <c r="H97" s="21"/>
    </row>
    <row r="98" s="5" customFormat="1" ht="30" customHeight="1" spans="1:8">
      <c r="A98" s="21">
        <v>95</v>
      </c>
      <c r="B98" s="22" t="s">
        <v>281</v>
      </c>
      <c r="C98" s="21" t="s">
        <v>159</v>
      </c>
      <c r="D98" s="22" t="s">
        <v>282</v>
      </c>
      <c r="E98" s="22" t="s">
        <v>13</v>
      </c>
      <c r="F98" s="22" t="s">
        <v>161</v>
      </c>
      <c r="G98" s="22" t="s">
        <v>273</v>
      </c>
      <c r="H98" s="21"/>
    </row>
    <row r="99" s="5" customFormat="1" ht="30" customHeight="1" spans="1:8">
      <c r="A99" s="21">
        <v>96</v>
      </c>
      <c r="B99" s="22" t="s">
        <v>283</v>
      </c>
      <c r="C99" s="21" t="s">
        <v>159</v>
      </c>
      <c r="D99" s="22" t="s">
        <v>284</v>
      </c>
      <c r="E99" s="22" t="s">
        <v>13</v>
      </c>
      <c r="F99" s="22" t="s">
        <v>161</v>
      </c>
      <c r="G99" s="22" t="s">
        <v>273</v>
      </c>
      <c r="H99" s="21"/>
    </row>
    <row r="100" s="5" customFormat="1" ht="30" customHeight="1" spans="1:8">
      <c r="A100" s="21">
        <v>97</v>
      </c>
      <c r="B100" s="22" t="s">
        <v>285</v>
      </c>
      <c r="C100" s="21" t="s">
        <v>159</v>
      </c>
      <c r="D100" s="22" t="s">
        <v>286</v>
      </c>
      <c r="E100" s="22" t="s">
        <v>13</v>
      </c>
      <c r="F100" s="22" t="s">
        <v>161</v>
      </c>
      <c r="G100" s="22" t="s">
        <v>287</v>
      </c>
      <c r="H100" s="21"/>
    </row>
    <row r="101" s="5" customFormat="1" ht="30" customHeight="1" spans="1:8">
      <c r="A101" s="21">
        <v>98</v>
      </c>
      <c r="B101" s="22" t="s">
        <v>288</v>
      </c>
      <c r="C101" s="21" t="s">
        <v>159</v>
      </c>
      <c r="D101" s="22" t="s">
        <v>289</v>
      </c>
      <c r="E101" s="22" t="s">
        <v>13</v>
      </c>
      <c r="F101" s="22" t="s">
        <v>161</v>
      </c>
      <c r="G101" s="22" t="s">
        <v>287</v>
      </c>
      <c r="H101" s="21"/>
    </row>
    <row r="102" s="5" customFormat="1" ht="30" customHeight="1" spans="1:8">
      <c r="A102" s="21">
        <v>99</v>
      </c>
      <c r="B102" s="22" t="s">
        <v>290</v>
      </c>
      <c r="C102" s="21" t="s">
        <v>159</v>
      </c>
      <c r="D102" s="22" t="s">
        <v>291</v>
      </c>
      <c r="E102" s="22" t="s">
        <v>13</v>
      </c>
      <c r="F102" s="22" t="s">
        <v>161</v>
      </c>
      <c r="G102" s="22" t="s">
        <v>287</v>
      </c>
      <c r="H102" s="21"/>
    </row>
    <row r="103" s="5" customFormat="1" ht="30" customHeight="1" spans="1:8">
      <c r="A103" s="21">
        <v>100</v>
      </c>
      <c r="B103" s="22" t="s">
        <v>292</v>
      </c>
      <c r="C103" s="21" t="s">
        <v>159</v>
      </c>
      <c r="D103" s="22" t="s">
        <v>293</v>
      </c>
      <c r="E103" s="22" t="s">
        <v>13</v>
      </c>
      <c r="F103" s="22" t="s">
        <v>161</v>
      </c>
      <c r="G103" s="22" t="s">
        <v>294</v>
      </c>
      <c r="H103" s="21"/>
    </row>
    <row r="104" s="5" customFormat="1" ht="30" customHeight="1" spans="1:8">
      <c r="A104" s="21">
        <v>101</v>
      </c>
      <c r="B104" s="22" t="s">
        <v>295</v>
      </c>
      <c r="C104" s="21" t="s">
        <v>159</v>
      </c>
      <c r="D104" s="22" t="s">
        <v>296</v>
      </c>
      <c r="E104" s="22" t="s">
        <v>13</v>
      </c>
      <c r="F104" s="22" t="s">
        <v>161</v>
      </c>
      <c r="G104" s="22" t="s">
        <v>297</v>
      </c>
      <c r="H104" s="21"/>
    </row>
    <row r="105" s="5" customFormat="1" ht="30" customHeight="1" spans="1:8">
      <c r="A105" s="21">
        <v>102</v>
      </c>
      <c r="B105" s="22" t="s">
        <v>298</v>
      </c>
      <c r="C105" s="21" t="s">
        <v>159</v>
      </c>
      <c r="D105" s="22" t="s">
        <v>299</v>
      </c>
      <c r="E105" s="22" t="s">
        <v>13</v>
      </c>
      <c r="F105" s="22" t="s">
        <v>161</v>
      </c>
      <c r="G105" s="22" t="s">
        <v>297</v>
      </c>
      <c r="H105" s="21"/>
    </row>
    <row r="106" s="5" customFormat="1" ht="30" customHeight="1" spans="1:8">
      <c r="A106" s="21">
        <v>103</v>
      </c>
      <c r="B106" s="22" t="s">
        <v>300</v>
      </c>
      <c r="C106" s="21" t="s">
        <v>159</v>
      </c>
      <c r="D106" s="22" t="s">
        <v>301</v>
      </c>
      <c r="E106" s="22" t="s">
        <v>13</v>
      </c>
      <c r="F106" s="22" t="s">
        <v>161</v>
      </c>
      <c r="G106" s="22" t="s">
        <v>297</v>
      </c>
      <c r="H106" s="21"/>
    </row>
    <row r="107" s="5" customFormat="1" ht="30" customHeight="1" spans="1:8">
      <c r="A107" s="21">
        <v>104</v>
      </c>
      <c r="B107" s="22" t="s">
        <v>302</v>
      </c>
      <c r="C107" s="21" t="s">
        <v>159</v>
      </c>
      <c r="D107" s="22" t="s">
        <v>303</v>
      </c>
      <c r="E107" s="22" t="s">
        <v>13</v>
      </c>
      <c r="F107" s="22" t="s">
        <v>161</v>
      </c>
      <c r="G107" s="22" t="s">
        <v>297</v>
      </c>
      <c r="H107" s="21"/>
    </row>
    <row r="108" s="5" customFormat="1" ht="30" customHeight="1" spans="1:8">
      <c r="A108" s="21">
        <v>105</v>
      </c>
      <c r="B108" s="22" t="s">
        <v>304</v>
      </c>
      <c r="C108" s="21" t="s">
        <v>159</v>
      </c>
      <c r="D108" s="22" t="s">
        <v>305</v>
      </c>
      <c r="E108" s="22" t="s">
        <v>13</v>
      </c>
      <c r="F108" s="22" t="s">
        <v>161</v>
      </c>
      <c r="G108" s="22" t="s">
        <v>297</v>
      </c>
      <c r="H108" s="21"/>
    </row>
    <row r="109" s="5" customFormat="1" ht="30" customHeight="1" spans="1:8">
      <c r="A109" s="21">
        <v>106</v>
      </c>
      <c r="B109" s="22" t="s">
        <v>306</v>
      </c>
      <c r="C109" s="21" t="s">
        <v>159</v>
      </c>
      <c r="D109" s="22" t="s">
        <v>307</v>
      </c>
      <c r="E109" s="22" t="s">
        <v>13</v>
      </c>
      <c r="F109" s="22" t="s">
        <v>161</v>
      </c>
      <c r="G109" s="22" t="s">
        <v>308</v>
      </c>
      <c r="H109" s="21"/>
    </row>
    <row r="110" ht="30" customHeight="1" spans="1:8">
      <c r="A110" s="21">
        <v>107</v>
      </c>
      <c r="B110" s="22" t="s">
        <v>309</v>
      </c>
      <c r="C110" s="21" t="s">
        <v>159</v>
      </c>
      <c r="D110" s="22" t="s">
        <v>310</v>
      </c>
      <c r="E110" s="22" t="s">
        <v>13</v>
      </c>
      <c r="F110" s="22" t="s">
        <v>88</v>
      </c>
      <c r="G110" s="22" t="s">
        <v>311</v>
      </c>
      <c r="H110" s="21"/>
    </row>
    <row r="111" ht="30" customHeight="1" spans="1:8">
      <c r="A111" s="21">
        <v>108</v>
      </c>
      <c r="B111" s="22" t="s">
        <v>312</v>
      </c>
      <c r="C111" s="21" t="s">
        <v>159</v>
      </c>
      <c r="D111" s="22" t="s">
        <v>313</v>
      </c>
      <c r="E111" s="22" t="s">
        <v>13</v>
      </c>
      <c r="F111" s="22" t="s">
        <v>88</v>
      </c>
      <c r="G111" s="22" t="s">
        <v>314</v>
      </c>
      <c r="H111" s="21"/>
    </row>
    <row r="112" ht="30" customHeight="1" spans="1:8">
      <c r="A112" s="21">
        <v>109</v>
      </c>
      <c r="B112" s="22" t="s">
        <v>315</v>
      </c>
      <c r="C112" s="21" t="s">
        <v>159</v>
      </c>
      <c r="D112" s="22" t="s">
        <v>316</v>
      </c>
      <c r="E112" s="22" t="s">
        <v>13</v>
      </c>
      <c r="F112" s="22" t="s">
        <v>88</v>
      </c>
      <c r="G112" s="22" t="s">
        <v>317</v>
      </c>
      <c r="H112" s="21"/>
    </row>
    <row r="113" ht="30" customHeight="1" spans="1:8">
      <c r="A113" s="21">
        <v>110</v>
      </c>
      <c r="B113" s="22" t="s">
        <v>318</v>
      </c>
      <c r="C113" s="21" t="s">
        <v>159</v>
      </c>
      <c r="D113" s="22" t="s">
        <v>319</v>
      </c>
      <c r="E113" s="22" t="s">
        <v>13</v>
      </c>
      <c r="F113" s="22" t="s">
        <v>88</v>
      </c>
      <c r="G113" s="22" t="s">
        <v>320</v>
      </c>
      <c r="H113" s="21"/>
    </row>
    <row r="114" ht="30" customHeight="1" spans="1:8">
      <c r="A114" s="21">
        <v>111</v>
      </c>
      <c r="B114" s="22" t="s">
        <v>321</v>
      </c>
      <c r="C114" s="21" t="s">
        <v>159</v>
      </c>
      <c r="D114" s="22" t="s">
        <v>322</v>
      </c>
      <c r="E114" s="22" t="s">
        <v>13</v>
      </c>
      <c r="F114" s="22" t="s">
        <v>88</v>
      </c>
      <c r="G114" s="22" t="s">
        <v>323</v>
      </c>
      <c r="H114" s="21"/>
    </row>
    <row r="115" ht="30" customHeight="1" spans="1:8">
      <c r="A115" s="21">
        <v>112</v>
      </c>
      <c r="B115" s="22" t="s">
        <v>324</v>
      </c>
      <c r="C115" s="21" t="s">
        <v>159</v>
      </c>
      <c r="D115" s="22" t="s">
        <v>325</v>
      </c>
      <c r="E115" s="22" t="s">
        <v>13</v>
      </c>
      <c r="F115" s="22" t="s">
        <v>88</v>
      </c>
      <c r="G115" s="22" t="s">
        <v>326</v>
      </c>
      <c r="H115" s="21"/>
    </row>
    <row r="116" ht="30" customHeight="1" spans="1:8">
      <c r="A116" s="21">
        <v>113</v>
      </c>
      <c r="B116" s="22" t="s">
        <v>327</v>
      </c>
      <c r="C116" s="21" t="s">
        <v>159</v>
      </c>
      <c r="D116" s="22" t="s">
        <v>328</v>
      </c>
      <c r="E116" s="22" t="s">
        <v>13</v>
      </c>
      <c r="F116" s="22" t="s">
        <v>88</v>
      </c>
      <c r="G116" s="22" t="s">
        <v>329</v>
      </c>
      <c r="H116" s="21"/>
    </row>
    <row r="117" ht="30" customHeight="1" spans="1:8">
      <c r="A117" s="21">
        <v>114</v>
      </c>
      <c r="B117" s="22" t="s">
        <v>330</v>
      </c>
      <c r="C117" s="21" t="s">
        <v>159</v>
      </c>
      <c r="D117" s="22" t="s">
        <v>331</v>
      </c>
      <c r="E117" s="22" t="s">
        <v>13</v>
      </c>
      <c r="F117" s="22" t="s">
        <v>88</v>
      </c>
      <c r="G117" s="22" t="s">
        <v>332</v>
      </c>
      <c r="H117" s="21"/>
    </row>
    <row r="118" ht="30" customHeight="1" spans="1:8">
      <c r="A118" s="21">
        <v>115</v>
      </c>
      <c r="B118" s="22" t="s">
        <v>333</v>
      </c>
      <c r="C118" s="21" t="s">
        <v>159</v>
      </c>
      <c r="D118" s="22" t="s">
        <v>334</v>
      </c>
      <c r="E118" s="22" t="s">
        <v>13</v>
      </c>
      <c r="F118" s="22" t="s">
        <v>88</v>
      </c>
      <c r="G118" s="22" t="s">
        <v>335</v>
      </c>
      <c r="H118" s="21"/>
    </row>
    <row r="119" ht="30" customHeight="1" spans="1:8">
      <c r="A119" s="21">
        <v>116</v>
      </c>
      <c r="B119" s="22" t="s">
        <v>336</v>
      </c>
      <c r="C119" s="21" t="s">
        <v>159</v>
      </c>
      <c r="D119" s="22" t="s">
        <v>337</v>
      </c>
      <c r="E119" s="22" t="s">
        <v>13</v>
      </c>
      <c r="F119" s="22" t="s">
        <v>88</v>
      </c>
      <c r="G119" s="22" t="s">
        <v>338</v>
      </c>
      <c r="H119" s="21"/>
    </row>
    <row r="120" ht="30" customHeight="1" spans="1:8">
      <c r="A120" s="21">
        <v>117</v>
      </c>
      <c r="B120" s="22" t="s">
        <v>339</v>
      </c>
      <c r="C120" s="21" t="s">
        <v>159</v>
      </c>
      <c r="D120" s="22" t="s">
        <v>340</v>
      </c>
      <c r="E120" s="22" t="s">
        <v>13</v>
      </c>
      <c r="F120" s="22" t="s">
        <v>88</v>
      </c>
      <c r="G120" s="22" t="s">
        <v>341</v>
      </c>
      <c r="H120" s="21"/>
    </row>
    <row r="121" ht="30" customHeight="1" spans="1:8">
      <c r="A121" s="21">
        <v>118</v>
      </c>
      <c r="B121" s="22" t="s">
        <v>342</v>
      </c>
      <c r="C121" s="21" t="s">
        <v>159</v>
      </c>
      <c r="D121" s="22" t="s">
        <v>343</v>
      </c>
      <c r="E121" s="22" t="s">
        <v>13</v>
      </c>
      <c r="F121" s="22" t="s">
        <v>88</v>
      </c>
      <c r="G121" s="22" t="s">
        <v>344</v>
      </c>
      <c r="H121" s="21"/>
    </row>
    <row r="122" ht="30" customHeight="1" spans="1:8">
      <c r="A122" s="21">
        <v>119</v>
      </c>
      <c r="B122" s="22" t="s">
        <v>345</v>
      </c>
      <c r="C122" s="21" t="s">
        <v>159</v>
      </c>
      <c r="D122" s="22" t="s">
        <v>346</v>
      </c>
      <c r="E122" s="22" t="s">
        <v>13</v>
      </c>
      <c r="F122" s="22" t="s">
        <v>161</v>
      </c>
      <c r="G122" s="22" t="s">
        <v>347</v>
      </c>
      <c r="H122" s="21"/>
    </row>
    <row r="123" ht="30" customHeight="1" spans="1:8">
      <c r="A123" s="21">
        <v>120</v>
      </c>
      <c r="B123" s="22" t="s">
        <v>348</v>
      </c>
      <c r="C123" s="21" t="s">
        <v>159</v>
      </c>
      <c r="D123" s="22" t="s">
        <v>349</v>
      </c>
      <c r="E123" s="22" t="s">
        <v>13</v>
      </c>
      <c r="F123" s="22" t="s">
        <v>161</v>
      </c>
      <c r="G123" s="22" t="s">
        <v>134</v>
      </c>
      <c r="H123" s="21"/>
    </row>
    <row r="124" ht="30" customHeight="1" spans="1:8">
      <c r="A124" s="21">
        <v>121</v>
      </c>
      <c r="B124" s="22" t="s">
        <v>350</v>
      </c>
      <c r="C124" s="21" t="s">
        <v>159</v>
      </c>
      <c r="D124" s="22" t="s">
        <v>351</v>
      </c>
      <c r="E124" s="22" t="s">
        <v>13</v>
      </c>
      <c r="F124" s="22" t="s">
        <v>161</v>
      </c>
      <c r="G124" s="22" t="s">
        <v>134</v>
      </c>
      <c r="H124" s="21"/>
    </row>
    <row r="125" ht="30" customHeight="1" spans="1:8">
      <c r="A125" s="21">
        <v>122</v>
      </c>
      <c r="B125" s="22" t="s">
        <v>352</v>
      </c>
      <c r="C125" s="21" t="s">
        <v>159</v>
      </c>
      <c r="D125" s="22" t="s">
        <v>353</v>
      </c>
      <c r="E125" s="22" t="s">
        <v>13</v>
      </c>
      <c r="F125" s="22" t="s">
        <v>161</v>
      </c>
      <c r="G125" s="22" t="s">
        <v>347</v>
      </c>
      <c r="H125" s="21"/>
    </row>
    <row r="126" ht="30" customHeight="1" spans="1:8">
      <c r="A126" s="21">
        <v>123</v>
      </c>
      <c r="B126" s="22" t="s">
        <v>354</v>
      </c>
      <c r="C126" s="21" t="s">
        <v>159</v>
      </c>
      <c r="D126" s="22" t="s">
        <v>355</v>
      </c>
      <c r="E126" s="22" t="s">
        <v>13</v>
      </c>
      <c r="F126" s="22" t="s">
        <v>161</v>
      </c>
      <c r="G126" s="22" t="s">
        <v>347</v>
      </c>
      <c r="H126" s="21"/>
    </row>
    <row r="127" ht="30" customHeight="1" spans="1:8">
      <c r="A127" s="21">
        <v>124</v>
      </c>
      <c r="B127" s="22" t="s">
        <v>356</v>
      </c>
      <c r="C127" s="21" t="s">
        <v>159</v>
      </c>
      <c r="D127" s="22" t="s">
        <v>357</v>
      </c>
      <c r="E127" s="22" t="s">
        <v>13</v>
      </c>
      <c r="F127" s="22" t="s">
        <v>161</v>
      </c>
      <c r="G127" s="22" t="s">
        <v>347</v>
      </c>
      <c r="H127" s="21"/>
    </row>
    <row r="128" ht="30" customHeight="1" spans="1:8">
      <c r="A128" s="21">
        <v>125</v>
      </c>
      <c r="B128" s="22" t="s">
        <v>358</v>
      </c>
      <c r="C128" s="21" t="s">
        <v>159</v>
      </c>
      <c r="D128" s="22" t="s">
        <v>359</v>
      </c>
      <c r="E128" s="22" t="s">
        <v>13</v>
      </c>
      <c r="F128" s="22" t="s">
        <v>161</v>
      </c>
      <c r="G128" s="22" t="s">
        <v>360</v>
      </c>
      <c r="H128" s="21"/>
    </row>
    <row r="129" ht="30" customHeight="1" spans="1:8">
      <c r="A129" s="21">
        <v>126</v>
      </c>
      <c r="B129" s="22" t="s">
        <v>361</v>
      </c>
      <c r="C129" s="21" t="s">
        <v>159</v>
      </c>
      <c r="D129" s="22" t="s">
        <v>362</v>
      </c>
      <c r="E129" s="22" t="s">
        <v>13</v>
      </c>
      <c r="F129" s="22" t="s">
        <v>161</v>
      </c>
      <c r="G129" s="22" t="s">
        <v>363</v>
      </c>
      <c r="H129" s="21"/>
    </row>
    <row r="130" ht="30" customHeight="1" spans="1:8">
      <c r="A130" s="21">
        <v>127</v>
      </c>
      <c r="B130" s="22" t="s">
        <v>364</v>
      </c>
      <c r="C130" s="21" t="s">
        <v>159</v>
      </c>
      <c r="D130" s="22" t="s">
        <v>365</v>
      </c>
      <c r="E130" s="22" t="s">
        <v>13</v>
      </c>
      <c r="F130" s="22" t="s">
        <v>161</v>
      </c>
      <c r="G130" s="22" t="s">
        <v>366</v>
      </c>
      <c r="H130" s="21"/>
    </row>
    <row r="131" ht="30" customHeight="1" spans="1:8">
      <c r="A131" s="21">
        <v>128</v>
      </c>
      <c r="B131" s="22" t="s">
        <v>367</v>
      </c>
      <c r="C131" s="21" t="s">
        <v>159</v>
      </c>
      <c r="D131" s="22" t="s">
        <v>368</v>
      </c>
      <c r="E131" s="22" t="s">
        <v>13</v>
      </c>
      <c r="F131" s="22" t="s">
        <v>369</v>
      </c>
      <c r="G131" s="22" t="s">
        <v>368</v>
      </c>
      <c r="H131" s="21"/>
    </row>
    <row r="132" ht="30" customHeight="1" spans="1:8">
      <c r="A132" s="21">
        <v>129</v>
      </c>
      <c r="B132" s="22" t="s">
        <v>370</v>
      </c>
      <c r="C132" s="21" t="s">
        <v>159</v>
      </c>
      <c r="D132" s="22" t="s">
        <v>371</v>
      </c>
      <c r="E132" s="22" t="s">
        <v>13</v>
      </c>
      <c r="F132" s="22" t="s">
        <v>372</v>
      </c>
      <c r="G132" s="22" t="s">
        <v>373</v>
      </c>
      <c r="H132" s="21"/>
    </row>
    <row r="133" ht="30" customHeight="1" spans="1:8">
      <c r="A133" s="21">
        <v>130</v>
      </c>
      <c r="B133" s="22" t="s">
        <v>374</v>
      </c>
      <c r="C133" s="21" t="s">
        <v>159</v>
      </c>
      <c r="D133" s="22" t="s">
        <v>375</v>
      </c>
      <c r="E133" s="22" t="s">
        <v>13</v>
      </c>
      <c r="F133" s="22" t="s">
        <v>376</v>
      </c>
      <c r="G133" s="22" t="s">
        <v>377</v>
      </c>
      <c r="H133" s="21"/>
    </row>
    <row r="134" ht="30" customHeight="1" spans="1:8">
      <c r="A134" s="21">
        <v>131</v>
      </c>
      <c r="B134" s="22" t="s">
        <v>378</v>
      </c>
      <c r="C134" s="21" t="s">
        <v>159</v>
      </c>
      <c r="D134" s="22" t="s">
        <v>379</v>
      </c>
      <c r="E134" s="22" t="s">
        <v>13</v>
      </c>
      <c r="F134" s="22" t="s">
        <v>380</v>
      </c>
      <c r="G134" s="22" t="s">
        <v>381</v>
      </c>
      <c r="H134" s="21"/>
    </row>
    <row r="135" ht="30" customHeight="1" spans="1:8">
      <c r="A135" s="21">
        <v>132</v>
      </c>
      <c r="B135" s="22" t="s">
        <v>382</v>
      </c>
      <c r="C135" s="21" t="s">
        <v>159</v>
      </c>
      <c r="D135" s="22" t="s">
        <v>383</v>
      </c>
      <c r="E135" s="22" t="s">
        <v>13</v>
      </c>
      <c r="F135" s="22" t="s">
        <v>384</v>
      </c>
      <c r="G135" s="22" t="s">
        <v>373</v>
      </c>
      <c r="H135" s="21"/>
    </row>
    <row r="136" ht="30" customHeight="1" spans="1:8">
      <c r="A136" s="21">
        <v>133</v>
      </c>
      <c r="B136" s="22" t="s">
        <v>385</v>
      </c>
      <c r="C136" s="21" t="s">
        <v>159</v>
      </c>
      <c r="D136" s="22" t="s">
        <v>386</v>
      </c>
      <c r="E136" s="22" t="s">
        <v>13</v>
      </c>
      <c r="F136" s="22" t="s">
        <v>384</v>
      </c>
      <c r="G136" s="22" t="s">
        <v>373</v>
      </c>
      <c r="H136" s="21"/>
    </row>
    <row r="137" ht="30" customHeight="1" spans="1:8">
      <c r="A137" s="21">
        <v>134</v>
      </c>
      <c r="B137" s="22" t="s">
        <v>387</v>
      </c>
      <c r="C137" s="21" t="s">
        <v>159</v>
      </c>
      <c r="D137" s="22" t="s">
        <v>388</v>
      </c>
      <c r="E137" s="22" t="s">
        <v>13</v>
      </c>
      <c r="F137" s="22" t="s">
        <v>384</v>
      </c>
      <c r="G137" s="22" t="s">
        <v>373</v>
      </c>
      <c r="H137" s="21"/>
    </row>
    <row r="138" ht="30" customHeight="1" spans="1:8">
      <c r="A138" s="21">
        <v>135</v>
      </c>
      <c r="B138" s="22" t="s">
        <v>389</v>
      </c>
      <c r="C138" s="21" t="s">
        <v>159</v>
      </c>
      <c r="D138" s="22" t="s">
        <v>390</v>
      </c>
      <c r="E138" s="22" t="s">
        <v>13</v>
      </c>
      <c r="F138" s="22" t="s">
        <v>384</v>
      </c>
      <c r="G138" s="22" t="s">
        <v>373</v>
      </c>
      <c r="H138" s="21"/>
    </row>
    <row r="139" ht="30" customHeight="1" spans="1:8">
      <c r="A139" s="21">
        <v>136</v>
      </c>
      <c r="B139" s="22" t="s">
        <v>391</v>
      </c>
      <c r="C139" s="21" t="s">
        <v>159</v>
      </c>
      <c r="D139" s="22" t="s">
        <v>392</v>
      </c>
      <c r="E139" s="22" t="s">
        <v>13</v>
      </c>
      <c r="F139" s="22" t="s">
        <v>384</v>
      </c>
      <c r="G139" s="22" t="s">
        <v>373</v>
      </c>
      <c r="H139" s="21"/>
    </row>
    <row r="140" ht="30" customHeight="1" spans="1:8">
      <c r="A140" s="21">
        <v>137</v>
      </c>
      <c r="B140" s="22" t="s">
        <v>393</v>
      </c>
      <c r="C140" s="21" t="s">
        <v>159</v>
      </c>
      <c r="D140" s="22" t="s">
        <v>394</v>
      </c>
      <c r="E140" s="22" t="s">
        <v>13</v>
      </c>
      <c r="F140" s="22" t="s">
        <v>384</v>
      </c>
      <c r="G140" s="22" t="s">
        <v>373</v>
      </c>
      <c r="H140" s="21"/>
    </row>
    <row r="141" ht="30" customHeight="1" spans="1:8">
      <c r="A141" s="21">
        <v>138</v>
      </c>
      <c r="B141" s="22" t="s">
        <v>395</v>
      </c>
      <c r="C141" s="21" t="s">
        <v>159</v>
      </c>
      <c r="D141" s="22" t="s">
        <v>396</v>
      </c>
      <c r="E141" s="22" t="s">
        <v>13</v>
      </c>
      <c r="F141" s="22" t="s">
        <v>384</v>
      </c>
      <c r="G141" s="22" t="s">
        <v>397</v>
      </c>
      <c r="H141" s="21"/>
    </row>
    <row r="142" ht="33" customHeight="1" spans="1:8">
      <c r="A142" s="21">
        <v>139</v>
      </c>
      <c r="B142" s="22" t="s">
        <v>398</v>
      </c>
      <c r="C142" s="21" t="s">
        <v>159</v>
      </c>
      <c r="D142" s="22" t="s">
        <v>399</v>
      </c>
      <c r="E142" s="22" t="s">
        <v>13</v>
      </c>
      <c r="F142" s="22" t="s">
        <v>400</v>
      </c>
      <c r="G142" s="22" t="s">
        <v>401</v>
      </c>
      <c r="H142" s="24"/>
    </row>
    <row r="143" spans="1:8">
      <c r="A143" s="25" t="s">
        <v>402</v>
      </c>
      <c r="B143" s="25"/>
      <c r="C143" s="25"/>
      <c r="D143" s="25"/>
      <c r="E143" s="25"/>
      <c r="F143" s="25"/>
      <c r="G143" s="25"/>
      <c r="H143" s="25"/>
    </row>
  </sheetData>
  <autoFilter xmlns:etc="http://www.wps.cn/officeDocument/2017/etCustomData" ref="A3:H143" etc:filterBottomFollowUsedRange="0">
    <extLst/>
  </autoFilter>
  <mergeCells count="3">
    <mergeCell ref="A1:B1"/>
    <mergeCell ref="A2:H2"/>
    <mergeCell ref="A143:H143"/>
  </mergeCells>
  <conditionalFormatting sqref="B142">
    <cfRule type="duplicateValues" dxfId="0" priority="5"/>
  </conditionalFormatting>
  <conditionalFormatting sqref="B1:B142 B144:B1048576">
    <cfRule type="duplicateValues" dxfId="0" priority="1"/>
    <cfRule type="duplicateValues" dxfId="0" priority="2"/>
    <cfRule type="duplicateValues" dxfId="0" priority="4"/>
    <cfRule type="duplicateValues" dxfId="0" priority="7"/>
    <cfRule type="duplicateValues" dxfId="0" priority="8"/>
  </conditionalFormatting>
  <conditionalFormatting sqref="B1:B141 B144:B1048576">
    <cfRule type="duplicateValues" dxfId="0" priority="9"/>
  </conditionalFormatting>
  <pageMargins left="0.432638888888889" right="0.196527777777778" top="0.313888888888889" bottom="0.313888888888889" header="0.297916666666667" footer="0.196527777777778"/>
  <pageSetup paperSize="9" scale="9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苏木镇权责清单-2022年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WSZW</dc:creator>
  <cp:lastModifiedBy>绿茶咖啡</cp:lastModifiedBy>
  <dcterms:created xsi:type="dcterms:W3CDTF">2020-07-06T09:40:00Z</dcterms:created>
  <cp:lastPrinted>2020-07-16T01:10:00Z</cp:lastPrinted>
  <dcterms:modified xsi:type="dcterms:W3CDTF">2024-10-28T10:54:48Z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4EC5025C8B4845EDAE8054E34642E67A</vt:lpwstr>
  </property>
</Properties>
</file>