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<sst xmlns="http://schemas.openxmlformats.org/spreadsheetml/2006/main" count="5301" uniqueCount="2250">
  <si>
    <t>乌审旗住房和城乡建设局权责清单（2023年）</t>
  </si>
  <si>
    <t>序号</t>
  </si>
  <si>
    <t>权力名称</t>
  </si>
  <si>
    <t>权力类别</t>
  </si>
  <si>
    <t>设定依据</t>
  </si>
  <si>
    <t>责任主体</t>
  </si>
  <si>
    <t>责任事项</t>
  </si>
  <si>
    <t>追责情形及追责依据</t>
  </si>
  <si>
    <t>备注</t>
  </si>
  <si>
    <t>燃气经营许可</t>
  </si>
  <si>
    <t>行政许可</t>
  </si>
  <si>
    <t>1.【行政法规】《城镇燃气管理条例》（2016年2月6日，根据中华人民共和国国务院令第666号《国务院关于修改部分行政法规的决定》修正）（2010年10月19日国务院第129次常务会议通过中华人民共和国国务院令第583号公布，2016年2月6日，中华人民共和国国务院令第666号《国务院关于修改部分行政法规的决定》修正）第十五条  国家对燃气经营实行许可证制度。从事燃气经营活动的企业，应当具备下列条件：
     （一）符合燃气发展规划要求；
     （二）有符合国家标准的燃气气源和燃气设施；
     （三）企业的主要负责人、安全生产管理人员以及运行、维护和抢修人员经专业培训并考核合格；
     （四）法律、法规规定的其他条件。
     符合前款规定条件的，由县级以上地方人民政府燃气管理部门核发燃气经营许可证。
     申请人凭燃气经营许可证到工商行政管理部门依法办理登记手续。                              2.【行政法规】住房城乡建设部关于印发《燃气经营许可管理办法》和《燃气经营企业从业人员专业培训考核管理办法》的通知 建城[2014]167号                                 
3.【地方性法规】《内蒙古自治区燃气管理条例》（2007年09月29日由内蒙古自治区人大常委会颁布）             第四条 旗县级以上人民政府建设行政主管部门负责本行政区域内的燃气管理工作。
    旗县级以上人民政府发展和改革、安全生产监督管理、公安消防、质量技术监督、环境保护、工商行政管理等部门按照各自职责，做好燃气管理的相关工作。                                                     第十三条 从事管道燃气经营的企业，应当具备国家规定的条件，经所在地盟行政公署、设区的市人民政府建设行政主管部门通过招标投标等方式决定，取得管道燃气经营许可证。
    从事瓶装燃气经营和燃气供应经营的企业，应当具备国家规定的条　件，经所在地旗县级以上人民政府建设行政主管部门批准，取得燃气经营许可证。
第十四条 燃气经营企业应当在燃气经营许可证确定的经营内容、区域、期限内从事燃气经营活动。
    管道燃气特许经营期限最长不得超过30年。</t>
  </si>
  <si>
    <t>旗住房和城乡建设局</t>
  </si>
  <si>
    <t>1.受理责任：公示依法应当提交的材料、一次性告知补正材料、依法受理或不予受理（不予受理的应当告知理由）。2.审查责任：公示依法应当提交的材料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t>
  </si>
  <si>
    <t>1.【行政法规】《城镇燃气管理条例》（2016年2月6日，根据中华人民共和国国务院令第666号《国务院关于修改部分行政法规的决定》修正）（2010年10月19日国务院第129次常务会议通过中华人民共和国国务院令第583号公布，2016年2月6日，中华人民共和国国务院令第666号《国务院关于修改部分行政法规的决定》修正）　                       第四十四条 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                                  2.【地方性法规】《内蒙古自治区燃气管理条例》（2007年9月29日内蒙古自治区第十届人民代表大会常务委员会第三十次会议通过 公告第51号公布2008年1月1日起施行）　                                                                        第五十二条　建设行政主管部门和其他有关行政主管部门有下列行为之一的，对直接负责的主管人员和其他直接责任人员依法给予行政处分；构成犯罪的，依法追究刑事责任：
　　(一)违反法定职权或者法定程序进行审批的；
　　(二)对不符合规定条件的企业颁发燃气经营许可证的；
　　(三)对违反燃气质量、安全、价格等规定的行为不依法查处的；
　　(四)发生重大燃气事故后不及时组织抢修、不及时调查处理的；
　　(五)利用职权谋取非法利益的；
　　(六)不依法履行监督管理职责的其他行为。</t>
  </si>
  <si>
    <t>建筑工程施工许可</t>
  </si>
  <si>
    <t>1.【法律】《中华人民共和国建筑法》（2011年修正本）第七条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第九条 建设单位应当自领取施工许可证之日起三个月内开工。因故不能按期开工的，应当向发证机关申请延期；延期以两次为限，每次不超过三个月。既不开工又不申请延期或者超过延期时限的，施工许可证自行废止。                                        2.【部委规章】《建筑工程施工许可管理办法》（2014年10月25日中华人民共和国住房和城乡建设部令第18号发布，自2014年10月25日起施行）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t>
  </si>
  <si>
    <t>1.【法律】《中华人民共和国建筑法》第七十九条　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t>
  </si>
  <si>
    <t>商品房预售许可</t>
  </si>
  <si>
    <t>1.【法律】《中华人民共和国城市房地产管理法》（2007年修正本）第四十五条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2.【部委规章】《城市商品房预售管理办法》（1994年11月15日建设部令第40号发布2004年修正）第四条 国务院建设行政主管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                                                              第六条 商品房预售实行许可制度。开发企业进行商品房预售，应当向房地产管理部门申请预售许可，取得《商品房预售许可证》。 
    未取得《商品房预售许可证》的，不得进行商品房预售。 
    【行政法规】《城市房地产开发经营管理条例》第二十七条 房地产开发企业预售商品房时，应当向预购人出示商品房预售许可证明。房地产开发企业应当自商品房预售合同签订之日起30日内，到商品房所在地的县级以上人民政府房地产开发主管部门和负责土地管理工作的部门备案。</t>
  </si>
  <si>
    <t>1.【法律】《中华人民共和国城市房地产管理法》（2007年修正）第七十一条　房产管理部门、土地管理部门工作人员玩忽职守、滥用职权，构成犯罪的，依法追究刑事责任；不构成犯罪的，给予行政处分。 
　　房产管理部门、土地管理部门工作人员利用职务上的便利，索取他人财物，或者非法收受他人财物为他人谋取利益，构成犯罪的，依照惩治贪污罪贿赂罪的补充规定追究刑事责任；不构成犯罪的，给予行政处分。                                            【行政法规】《城市房地产开发经营管理条例》第四十条 国家机关工作人员在房地产开发经营监督管理工作中玩忽职守、徇私舞弊、滥用职权，构成犯罪的，依法追究刑事责任，尚不构成犯罪的，依法给予行政处分。《内蒙古自治区城市房地产开发经营管理条例》第四十五条　国家有关管理部门及其工作人员在房地产开发经营监督管理中，有下列行为之一的，根据情节轻重，给予批评教育、责令停止职务或者给予行政处分；构成犯罪的，依法追究刑事责任：（一）违反本条例规定，未达到资质条件而批准资质等级的；（二）超过法定审批时限，符合条件而不审批的；（三）违反规划、土地、园林、消防等法律、法规规定擅自批准建设的；（四）没有法律、法规的依据，向房地产开发企业收费的；（五）不具备商品房预售条件而批准预售的；（六）滥用职权，随意处罚当事人的；（七）其他违法违纪行为。</t>
  </si>
  <si>
    <t>城镇污水排入排水管网许可</t>
  </si>
  <si>
    <t>1【行政法规】《城镇排水与污水处理条例》（2013年7月12日国务院第16次常务会议通过 2013年9月9日中华人民共和国国务院令第640号公布 自2013年10月1日起施行)第二十一条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2.【部委规章】《城镇污水排入排水管网许可管理办法》（2015年1月22日中华人民共和国住房和城乡建设部令第21号发布 自2015年3月1日起施行）
第三条第三款 直辖市、市、县人民政府城镇排水与污水处理主管部门（以下简称城镇排水主管部门）负责本行政区域内排水许可证书的颁发和监督管理。城镇排水主管部门可以委托专门机构承担排水许可审核管理的具体工作。
第四条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
    在雨水、污水分流排放的地区，不得将污水排入雨水管网。
3.《国务院对确需保留的行政审批项目设定行政许可的决定》（国务院第412号令）第103项  项目名称：城市排水许可证核发 实施机关：由所在城市的市人民政府排水行政主管部门实施 。</t>
  </si>
  <si>
    <t>1【行政法规】《城镇排水与污水处理条例》（2013年7月12日国务院第16次常务会议通过 2013年9月9日中华人民共和国国务院令第640号公布 自2013年10月1日起施行)
第四十六条　违反本条例规定，县级以上地方人民政府及其城镇排水主管部门和其他有关部门，不依法作出行政许可或者办理批准文件的，发现违法行为或者接到对违法行为的举报不予查处的，或者有其他未依照本条例履行职责的行为的，对直接负责的主管人员和其他直接责任人员依法给予处分；直接负责的主管人员和其他直接责任人员的行为构成犯罪的，依法追究刑事责任。
　　违反本条例规定，核发污水排入排水管网许可证、排污许可证后不实施监督检查的，对核发许可证的部门及其工作人员依照前款规定处理。
　　第四十七条　违反本条例规定，城镇排水主管部门对不符合法定条件的排水户核发污水排入排水管网许可证的，或者对符合法定条件的排水户不予核发污水排入排水管网许可证的，对直接负责的主管人员和其他直接责任人员依法给予处分；直接负责的主管人员和其他直接责任人员的行为构成犯罪的，依法追究刑事责任。</t>
  </si>
  <si>
    <t>市政设施建设类审批</t>
  </si>
  <si>
    <t>1.【行政法规】《城市道路管理条例》（1996年6月4日 中华人民共和国国务院令第198号颁布，1996年10月1日施行，2019年3月24日《国务院关于修改部分行政法规的决定》（国务院令第710号）第三次修订） 
第三十条  未经市政工程行政主管部门和公安交通管理部门批准，任何单位或者个人不得占用或者挖掘城市道路。
第三十一条 因特殊情况需要临时占用城市道路的，须经市政工程行政主管部门和公安交通管理部门批准，方可按照规定占用。
    经批准临时占用城市道路的，不得损坏城市道路；占用期满后，应当及时清理占用现场，恢复城市道路原状；损坏城市道路的，应当修复或者给予赔偿。                                                         第三十三条　因工程建设需要挖掘城市道路的，应当提交城市规划部门批准签发的文件和有关设计文件，经市政工程行政主管部门和公安交通管理部门批准，方可按照规定挖掘。
新建、扩建、改建的城市道路交付使用后5年内、大修的城市道路竣工后3年内不得挖掘；因特殊情况需要挖掘的，须经县级以上城市人民政府批准。                                                          第三十六条 经批准占用或者挖掘城市道路的，应当按照批准的位置、面积、期限占用或者挖掘。需要移动位置、扩大面积、延长时间的，应当提前办理变更审批手续。</t>
  </si>
  <si>
    <t>1.【行政法规】《城市道路管理条例》（1996年6月4日 中华人民共和国国务院令第198号颁布，1996年10月1日施行） 
第四十四条 市政工程行政主管部门人员玩忽职守、滥用职权、徇私舞弊，构成犯罪的，依法追究刑事责任；尚不构成犯罪的，依法给予行政处分。</t>
  </si>
  <si>
    <t>燃气经营者改动市政燃气设施审批</t>
  </si>
  <si>
    <t>1.【行政法规】《城镇燃气管理条例》（2016年2月6日，根据中华人民共和国国务院令第666号《国务院关于修改部分行政法规的决定》修正）（2010年10月19日国务院第129次常务会议通过 国务院令第583号公布 2016年2月6日，中华人民共和国国务院令第666号《国务院关于修改部分行政法规的决定》修正）    第三十八条 燃气经营者改动市政燃气设施，应当制定改动方案，报县级以上地方人民政府燃气管理部门批准。
    改动方案应当符合燃气发展规划，明确安全施工要求，有安全防护和保障正常用气的措施。                                               2.【地方性法规】《内蒙古自治区燃气管理条例》（2007年9月29日内蒙古自治区第十届人民代表大会常务委员会第三十次会议通过 公告第51号公布2008年1月1日起施行）
第二十三条　管道燃气用户需增设、迁移、改装、拆除户内管道燃气设施的，应当经管道燃气经营企业同意，由具备相应资质的企业具体实施。
    因工程施工确需改动燃气设施的，应当符合国家规定的条件，经工程所在地旗县级以上人民政府建设行政主管部门审查批准，并会同燃气经营企业采取相应的安全措施。
3.《国务院关于第六批取消和调整行政审批项目的决定》（国发52号)附件2《下放管理层级的行政审批项目》第21项 项目名称：燃气经营者改动市政燃气设施审批  下放后的实施机关：设区的市级、县级人民政府燃气管理部门。</t>
  </si>
  <si>
    <t>改变绿化规划、绿化用地的使用性质审批</t>
  </si>
  <si>
    <t>1.【行政法规】《城市绿化条例》（1992年5月20日国务院第104次常务会议通过中华人民共和国国务院100号令 现行版本根据2017年03月21日发布的《国务院关于修改和废止部分行政法规的决定》修订）第十九条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2.《国务院对确需保留的行政审批项目设定行政许可的决定》（国务院令第412号）附件《国务院对确需保留的行政审批项目目录》第107项 项目名称：改变绿化规划、绿化用地使用的性质审批 实施机关：城市人民政府绿化行政主管部门</t>
  </si>
  <si>
    <t>1.【行政法规】《城市绿化条例》（1992年5月20日国务院第104次常务会议通过中华人民共和国国务院令第100号 1992年8月1日起施行 现行版本根据2017年03月21日发布的《国务院关于修改和废止部分行政法规的决定》修订。）第三十条　城市人民政府城市绿化行政主管部门和城市绿地管理单位的工作人员玩忽职守、滥用职权、徇私舞弊的，由其所在单位或者上级主管机关给予行政处分；构成犯罪的，依法追究刑事责任。</t>
  </si>
  <si>
    <t>特殊车辆在城市道路上行驶审批</t>
  </si>
  <si>
    <t>1.【行政法规】《城市道路管理条例》（1996年6月4日经国务院常务会议通过中华人民共和国国务院令第198号根据2017年3月1日《国务院关于废止和修改部分行政法规的决定》修订，2019年3月24日《国务院关于修改部分行政法规的决定》（国务院令第710号）第三次修订）第二十八条 履带车、铁轮车或者超重、超高、超长车辆需要在城市道路上行驶的，事先须征得市政工程行政主管部门同意，并按照公安交通管理部门指定的时间、路线行驶。
    军用车辆执行任务需要在城市道路上行驶的，可以不受前款限制，但是应当按照规定采取安全保护措施。
2.【部委规章】《城市桥梁检测和养护维修管理办法》 （2003年7月1日经第11次部常务会议通过中华人民共和国建设部令第118号发布 自2004年1月1日起施行）第十六条 超限机动车辆、履带车、铁轮车等需经过城市桥梁的，在报公安交通管理部门审批前，应当先经城市人民政府市政工程设施行政主管部门同意，并采取相应技术措施后，方可通行。</t>
  </si>
  <si>
    <t>拆除、改动、迁移城市公共供水设施审核</t>
  </si>
  <si>
    <t>【行政法规】《城市供水条例》
第三十条 因工程建设确需改装、拆除或者迁移城市公共供水设施的，建设单位应当报经县以上人民政府城市规划行政主管部门和城市供水行政主管部门批准，并采取相应的补救措施。
第三十二条 禁止擅自将自建的设施供水管网系统与城市公共供水管网系统连接；因特殊情况确需连接的，必须经城市自来水供水企业同意，报城市供水行政主管部门和卫生行政主管部门批准，并在管道连接处采取必要的防护措施。</t>
  </si>
  <si>
    <t>1.【行政法规】《城市供水条例》
第三十七条　城市供水行政主管部门的工作人员玩忽职守、滥用职权、徇私舞弊的，由其所在单位或者上级机关给予行政处分；构成犯罪的，依法追究刑事责任。</t>
  </si>
  <si>
    <t>供热经营许可</t>
  </si>
  <si>
    <t>1.【地方性法规】《内蒙古自治区城镇供热条例》( 2011年5月26日内蒙古自治区第十一届人民代表大会常务委员会第二十二次会议通过自2011年7月1日起施行）
第九条 新建、改建、扩建供热工程，应当符合供热专项规划，并依法办理工程项目审批手续。
规划部门在核发供热工程的建设工程规划许可证前，应当征求同级供热行政主管部门的意见。
第十六条 从事供热经营活动的供热单位，应当依法取得供热经营许可证，取得供热经营许可证应当符合下列条件：
   （一）有稳定的热源；
   （二）有与供热规模相适应且符合国家标准的供热设施；
   （三）有与供热规模相适应的资金；
   （四）有固定的、符合安全条件的经营场所；
   （五）有与供热规模相适应并有相应资格的专业技术人员；
   （六）有与供热规模相适应的维护检修队伍及设备；
   （七）有可行的经营方案、完善的管理制度和服务规范；
   （八）法律、法规规定的其他条件。
第十七条 从事供热经营活动的供热单位，应当向所在地旗县级以上人民政府供热行政主管部门书面提出申请。供热行政主管部门应当自受理申请之日起二十日内作出决定。符合条件的，应当核发供热经营许可证；不符合条件的，应当书面说明理由。
    供热许可经营期限最长不得超过三十年。</t>
  </si>
  <si>
    <t>1.【地方性法规】《内蒙古自治区城镇供热条例》( 2011年5月26日内蒙古自治区第十一届人民代表大会常务委员会第二十二次会议通过自2011年7月1日起施行）
第五十八条 供热行政主管部门或者其他有关部门的工作人员违反本条例规定，有下列行为之一的，由其所在单位或者上级主管部门对直接负责的主管人员和其他直接责任人员，依法给予行政处分；构成犯罪的，依法追究刑事责任：
（一）擅自变更经批准的供热专项规划的；
（二）未依法审批供热工程项目和供热经营许可证的；
（三）未依法审批供热单位停业、歇业的；
（四）未依法履行对供热单位的监督检查职责的；
（五）未依法受理有关供热质量和服务质量投诉以及发现违法行为未及时查处的；
（六）贪污、挪用供热管网维修、养护、更新保障资金的；
（七）有其他滥用职权、玩忽职守、徇私舞弊行为的。</t>
  </si>
  <si>
    <t>建设工程消防设计审查</t>
  </si>
  <si>
    <t>1.【法律】《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2.《中共中央办公厅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t>
  </si>
  <si>
    <t>1.【法律】《中华人民共和国消防法》
第七十一条住房和城乡建设主管部门、消防救援机构的工作人员滥用职权、玩忽职守、徇私舞弊，有下列行为之一，尚不构成犯罪的，依法给予处分：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</si>
  <si>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历史建筑外部修缮装饰、添加设施以及改变历史建筑的结构或者使用性质审批</t>
  </si>
  <si>
    <t>1.【行政法规】《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</si>
  <si>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1.【行政法规】《历史文化名城名镇名村保护条例》（2008年4月22日国务院令第524号）第四十三条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</si>
  <si>
    <t>历史文化街区、名镇、名村核心保护范围内拆除历史建筑以外的建筑物、构筑物或者其他设施审批</t>
  </si>
  <si>
    <t>1.【行政法规】《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</si>
  <si>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历史建筑实施原址保护审批</t>
  </si>
  <si>
    <t>1.【行政法规】《历史文化名城名镇名村保护条例》（2008年4月22日国务院令第524号）第三十四条：对历史建筑实施原址保护的，建设单位应当事先确定保护措施，报城市、县人民政府城乡规划主管部门会同同级文物主管部门批准。</t>
  </si>
  <si>
    <t>1.【行政法规】《历史文化名城名镇名村保护条例》（2008年4月22日国务院令第524号）第四十四条
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</si>
  <si>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建筑起重机械使用登记</t>
  </si>
  <si>
    <t>1.【法律】《中华人民共和国特种设备安全法》第三十三条：特种设备使用单位应该在特种设备投入使用前或者投入使用后三十日内向负责特种设备监督管理的部门办理使用登记。
《特种设备安全监察条例》（国务院第549号）第二十五条：特种设备在投入使用前或者投入使用后30日内，特种设备使用单位应当向直辖市或者设区的市的特种设备安全监督管理部门登记。
2.【部委规章】【部委规章】《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</si>
  <si>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1.【法律】《中华人民共和国特种设备安全法》第二十八条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</si>
  <si>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由于工程施工、设备维修等原因确需停止供水的审批</t>
  </si>
  <si>
    <t>1.【行政法规】《城市供水条例》（国务院令第158号）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行政法规】《城镇燃气管理条例》（2016年2月6日，根据中华人民共和国国务院令第666号《国务院关于修改部分行政法规的决定》修正）（国务院令第583号）第二十条：燃气经营者停业、歇业的，应当事先对其供气范围内的燃气用户的正常用气作出妥善安排，并在90个工作日前向所在地燃气管理部门报告，经批准后可停业、歇业。【行政法规】《城市供水条例》第三十条：因工程建设需改装、拆除或者迁移城市公共供水设施的，建设单位应当报经县级以上人民政府城市规划行政主管部门和城市供水行政主管部门批准，并采取相应的补救措施。</t>
  </si>
  <si>
    <t>1.【行政法规】《城市供水条例》（国务院令第158号）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（四）擅自将自建设施供水管网系统与城市公共供水管网系统连接的； （五）产生或者使用有毒有害物质的单位将其生产用水管网系统与城市公共供水管网系统直接连接的； （六）在城市公共供水管道上直接装泵抽水的； （七）擅自拆除、改装或者迁移城市公共供水设施的。 “有前款第（一）项、第（三）项、第（四）项、第（五）项、第（六）项所列行为之一，情节严重的，经县级以上人民政府批准，还可以在一定时间内停止供水。”</t>
  </si>
  <si>
    <t>设置大型户外广告及在城市建筑物、设施上悬挂、张贴宜传品审批</t>
  </si>
  <si>
    <t>1.【行政法规】《城市市容和环境卫生管理条例》（现行版本根据2017年3月1日国务院令第676号发布的《国务院关于修改和废止部分行政法规的决定》修正）（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</si>
  <si>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1.【地方政府规章】《内蒙古自治区城市市容和环境卫生违法行为处罚规定》（颁布机关：内蒙古自治区人民政府，施行日期：2006年5月1日） 
第七条　行政执法人员有下列行为之一的，根据情节轻重给予批评教育或者给予处分；构成犯罪的，依法追究刑事责任；造成经济损失的，赔偿经济损失：
　　（一）未出示自治区行政执法证件的；
　　（二）未使用行政执法法律文书和罚没专用票据的；
　　（三）野蛮、粗暴执法的；
　　（四）应当受理的投诉事项不予受理或者应当查处的违法行为不予查处的；
　　（五）玩忽职守、滥用职权、徇私枉法的；
　　（六）其他违法行为。
（七）发现违法行为不予查处的。</t>
  </si>
  <si>
    <t>关闭、闲置、拆除城市环境卫生设施许可</t>
  </si>
  <si>
    <t>1【法律】《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2.【行政法规】《城市市容和环境卫生管理条例》（现行版本根据2017年3月1日国务院令第676号发布的《国务院关于修改和废止部分行政法规的决定》修正）第二十二条：一切单位和个人都不得擅自拆除环境卫生设施；因建设需要必须拆除的，建设单位必须事先提出拆迁方案，报城市人民政府市容环境卫生行政主管部门批准。</t>
  </si>
  <si>
    <t>1.【行政法规】《城市市容和环境卫生管理条例》（现行版本根据2017年3月1日国务院令第676号发布的《国务院关于修改和废止部分行政法规的决定》修正）（1992年5月20日国务院第104次常务会议通过 1992年6月28日中华人民共和国国务院令第101号发布　自1992年8月1日起施行 2011年1月8日国务院令第588号公布、自发布之日起施行的《国务院关于废止和修改部分行政法规的决定》修改的《城市市容和环境卫生管理条例（2011年修正本）》）</t>
  </si>
  <si>
    <t>拆除环境卫生设施许可</t>
  </si>
  <si>
    <t>1【法律】《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2.【行政法规】《城市市容和环境卫生管理条例》（现行版本根据2017年3月1日国务院令第676号发布的《国务院关于修改和废止部分行政法规的决定》修正）第二十二条：一切单位和个人都不得擅自拆除环境卫生设施；因建设需要必须拆除的，建设单位必须事先提出拆迁方案，报城市人民政府市容环境卫生行政主管部门批准。</t>
  </si>
  <si>
    <t>1.【行政法规】《城市市容和环境卫生管理条例》（现行版本根据2017年3月1日国务院令第676号发布的《国务院关于修改和废止部分行政法规的决定》修正）（1992年5月20日国务院第104次常务会议通过 1992年6月28日中华人民共和国国务院令第101号发布　自1992年8月1日起施行 2011年1月8日国务院令第588号公布、自发布之日起施行的《国务院关于废止和修改部分行政法规的决定》修改的《城市市容和环境卫生管理条例（2012年修正本）》）</t>
  </si>
  <si>
    <t>从事城市生活垃圾经营性清扫、收集、运输、处理服务审批</t>
  </si>
  <si>
    <t>1.【行政法规】《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</si>
  <si>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1.【部委规章】《城市生活垃圾管理办法》（2007年4月10日经建设部第123次常务会议讨论通过，现予发布，自2007年7月1日起施行。） 第四十七条 违反本办法规定的职权和程序，核发城市生活垃圾清扫、收集、运输、处理许可证的，由上级主管机关责令改正，并对其主管人员及其他直接责任人员给予行政处分;构成犯罪的，应当追究刑事责任。
国家机关工作人员在城市生活垃圾监督管理工作中，玩忽职守、滥用职权、徇私舞弊的，依法给予行政处分;构成犯罪的，依法追究刑事责任。</t>
  </si>
  <si>
    <t>拆除、改动城镇排水与污水处理设施审核</t>
  </si>
  <si>
    <t>1.【行政法规】《城镇排水与污水处理条例》第二十二条　排水户申请领取污水排入排水管网许可证应当具备下列条件：
　　（一）排放口的设置符合城镇排水与污水处理规划的要求；
　　（二）按照国家有关规定建设相应的预处理设施和水质、水量检测设施；
　　（三）排放的污水符合国家或者地方规定的有关排放标准；
　　（四）法律、法规规定的其他条件。
　　符合前款规定条件的，由城镇排水主管部门核发污水排入排水管网许可证；具体办法由国务院住房城乡建设主管部门制定。</t>
  </si>
  <si>
    <t>1.【法律】《中华人民共和国公务员法》第一百零八条　公务员主管部门的工作人员，违反本法规定，滥用职权、玩忽职守、徇私舞弊，构成犯罪的，依法追究刑事责任；尚不构成犯罪的，给予处分或者由监察机关依法给予政务处分。</t>
  </si>
  <si>
    <t>工程建设涉及城市绿地、树木审批</t>
  </si>
  <si>
    <t>1.【行政法规】《城市绿化条例》第二十三条 为保证管线的安全使用需要修剪树木时，必须经城市人民政府城市绿化行政主管部门批准，按照兼顾管线安全使用和树木正常生长的原则进行修剪。承担修剪费用的办法，由城市人民政府规定。
因不可抗力致使树木倾斜危及管线安全时，管线管理单位可以先行修剪、扶正或者砍伐树木，但是，应当及时报告城市人民政府城市绿化行政主管部门和绿地管理单位。
《内蒙古自治区城镇绿化管理办法》（内蒙古自治区人民政府令第210号公布）</t>
  </si>
  <si>
    <t>城市建筑垃圾处置核准</t>
  </si>
  <si>
    <t>1.【部委规章】《城市建筑垃圾管理规定》（于2005年3月1日经第53次中国建设部常务会议讨论通过，2005年6月1日起施行）第十七条任何单位和个人不得在街道两侧和公共场地堆放物料。因建设等特殊需要，确需临时占用街道两侧和公共场地堆放物料的，应当征得城市人民政府市容环境卫生主管部门同意后，按照有关规定办理审批手续。</t>
  </si>
  <si>
    <t>1.【部委规章】《城市建筑垃圾管理规定》（于2005年3月1日经第53次中国建设部常务会议讨论通过，2005年6月1日起施行）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
第二十条
任何单位和个人有下列情形之一的，由城市人民政府市容环境卫生主管部门责令限期改正，给予警告，处以罚款:
(一)将建筑垃圾混入生活垃圾的;
(二)将危险废物混入建筑垃圾的;
(三)擅自设立弃置场受纳建筑垃圾的;</t>
  </si>
  <si>
    <t>临时性建筑物搭建、堆放物料、占道施工审批</t>
  </si>
  <si>
    <t>1.【行政法规】《城市市容和环境卫生管理条例》（现行版本根据2017年3月1日国务院令第676号发布的《国务院关于修改和废止部分行政法规的决定》修正）第十条 一切单位和个人都应当保持建筑物的整洁、美观。在城市人民政府规定的街道的临街建筑物的阳台和窗外，不得堆放、吊挂有碍市容的物品。搭建或者封闭阳台必须符合城市人民政府市容环境卫生行政主管部门的有关规定。
第十一条 在城市中设置户外广告、标语牌、画廊、橱窗等，应当内容健康、外型美观，并定期维修、油饰或者拆除。
大型户外广告的设置必须征得城市人民政府市容环境卫生行政主管部门同意后，按照有关规定办理审批手续。
第十二条 城市中的市政公用设施，应当与周围环境相协调，并维护和保持设施完好、整洁。
第十三条 主要街道两侧的建筑物前，应当根据需要与可能，选用透景、半透景的围墙、栅栏或者绿篱、花坛(池)、草坪等作为分界。
临街树木、绿篱、花坛(池)、草坪等，应当保持整洁、美观。栽培、整修或者其他作业留下的渣土、枝叶等，管理单位、个人或者作业者应当及时清除。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</si>
  <si>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1.【行政法规】《城市市容和环境卫生管理条例》（现行版本根据2017年3月1日国务院令第676号发布的《国务院关于修改和废止部分行政法规的决定》修正）第三十四条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t>
  </si>
  <si>
    <t>建设工程消防验收</t>
  </si>
  <si>
    <t>1.【法律】 《中华人民共和国消防法》（1998年4月29日第九届全国人民代表大会常务委员会第二次会议通过　2008年10月28日第十一届全国人民代表大会常务委员会第五次会议修订通过 2008年10月28日中华人民共和国主席令第6号公布 自2009年5月1日起施行） 第十一条 国务院公安部门规定的大型的人员密集场所和其他特殊建设工程，建设单位应当将消防设计文件报送公安机关消防机构审核。公安机关消防机构依法对审核的结果负责。 第十二条 依法应当经公安机关消防机构进行消防设计审核的建设工程，未经依法审核或者审核不合格的，负责审批该工程施工许可的部门不得给予施工许可，建设单位、施工单位不得施工；其他建设工程取得施工许可后经依法抽查不合格的，应当停止施工。 第十三条 按照国家工程建设消防技术标准需要进行消防设计的建设工程竣工，依照下列规定进行消防验收、备案：（一）本法第十一条规定的建设工程，建设单位应当向公安机关消防机构申请消防验收；（二）其他建设工程，建设单位在验收后应当报公安机关消防机构备案，公安机关消防机构应当进行抽查。 　　依法应当进行消防验收的建设工程，未经消防验收或者消防验收不合格的，禁止投入使用；其他建设工程经依法抽查不合格的，应当停止使用。 2.【部门规章】《建设工程消防监督管理规定》（2009年4月30日公安部令第106号公布 自2009年5月1日起施行 根据2012年7月17日公安部令第119号公布 自2012年11月1日起施行的《公安部关于修改〈建设工程消防监督管理规定〉的决定》修正的《建设工程消防监督管理规定（2012年修正本）》） 第四条 除省、自治区人民政府公安机关消防机构外，县级以上地方人民政府公安机关消防机构承担辖区建设工程的消防设计审核、消防验收和备案抽查工作。具体分工由省级公安机关消防机构确定，并报公安部消防局备案。 　　跨行政区域的建设工程消防设计审核、消防验收和备案抽查工作，由其共同的上一级公安机关消防机构指定管辖。</t>
  </si>
  <si>
    <t>1.【法律】《中华人民共和国消防法》第七十一条 公安消防机构的工作人员在消防工作中滥用职权、玩忽职守、徇私舞弊，有下列行为之一，给国家和人民利益造成损失，尚不构成犯罪的，依法给予行政处分： （一）对不符合国家建筑工程消防技术标准的消防设计、建筑工程通过审核、验收的； （二）对应当依法审核、验收的消防设计、建筑工程，故意拖延，不予审核、验收的； （三）发现火灾隐患不及时通知有关单位或者个人改正的； （四）利用职务为用户指定消防产品的销售单位、品牌或者指定建筑消防设施施工单位的； （五）其他滥用职权、玩忽职守、徇私舞弊的行为。 2.【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 行政机关违法实施行政许可，给当事人的合法权益造成损害的，应当依照国家赔偿法的规定给予赔偿。 　　第七十七条行政机关不依法履行监督职责或者监督不力，造成严重后果的，由其上级行政机关或者监察机关责令改正，对直接负责的主管人员和其他直接责任人员依法给予行政处分；构成犯罪的，依法追究刑事责任。</t>
  </si>
  <si>
    <t>应建防空地下室的民用建筑项目报建审批</t>
  </si>
  <si>
    <t>1.【法律】《中华人民共和国人民防空法》（1996年10月29日第八届全国人民代表大会常务委员会第二十二次会议通过 1996年10月29日中华人民共和国主席令第78号公布 根据2009年8月27日中华人民共和国主席令第18号《全国人民代表大会常务委员会关于修改部分法律的决定》修正 自公布之日起施行）第七条 国家人民防空主管部门负责管理全国的人民防空工作。
　　大军区人民防空主管部门负责管理本区域的人民防空工作。
　　县级以上地方各级人民政府人民防空主管部门负责管理本行政区域的人民防空工作。
　　中央国家机关人民防空主管部门负责管理中央国家机关的人民防空工作。
　　人民防空主管部门的设置、职责和任务，由国务院、中央军事委员会规定。
　　县级以上人民政府其他有关部门在各自的职责范围内负责有关的人民防空工作。
    第二十二条 城市新建民用建筑，按照国家有关规定修建战时可用于防空的地下室。
2.【地方性法规】《内蒙古自治区实施＜中华人民共和国人民防空法＞办法》（1999年9月24日内蒙古自治区第九届人民代表大会常务委员会第十一次会议通过） 第十七条 应当修建地下防空工程的新建民用建筑，其地下防空工程部分要经人民防空主管部门审核，未经审核的，国土管理部门不得发给建设用地批准书，建设规划主管部门不得发给建设规划许可证，建设部门不得发给开工建设许可证。
3.【地方政府规章】《内蒙古自治区人民防空工程建设管理规定》（内蒙古自治区人民政府令 第190号 2012年11月26日自治区人民政府第12次常务会议审议通过，现予公布，自2013年2月1日起施行）第十一条  除工业生产厂房以及配套设施以外的新建民用建筑，应当按照下列标准修建防空地下室。
　　（一）十层以上或者基础埋深三米以上的民用建筑以及人民防空重点城市的居民住宅楼，按地面首层建筑面积修建。
　　（二）除本条第一项规定以外的民用建筑，一类国家人民防空重点城市按地面建筑总面积百分之五修建；二类国家人民防空重点城市按地面建筑总面积百分之四修建；三类国家人民防空重点城市按地面建筑总面积百分之三修建；其他城市按地面建筑总面积百分之二修建。
　　（三）开发区、工业园区、保税区和重要经济目标区等区域，除本条第一项规定以外的民用建筑，按第二项规定的比例集中修建。
　　新建民用建筑防空地下室的防护类别、抗力等级和战时用途，由人民防空主管部门按照人民防空工程建设规划和国家有关规定确定。
第十六条 新建民用建筑项目，在办理工程规划许可证之前，应当依法办理人民防空工程建设审核手续。
　　建设单位在办理防空地下室建设审核手续时，人民防空主管部门应当自受理之日起10日内出具防空地下室建设规模、防护等级、战时功能等建设审核意见。</t>
  </si>
  <si>
    <t>1.【法律】《人民防空法》第五十一条：人民防空主管部门的工作人员玩忽职守，滥用职权、徇私舞弊或者有其它违法、失职行为构成犯罪的，依法追究刑事责任；尚不构成犯罪的，依法给予行政处分。内蒙古自治区实施《人民防空法》办法第四十三条：人民防空主管部门工作人员，在人民防空中违反本办法有下列行为之一的，由其所在单位或者上级主管部门给予行政处分；构成犯罪的，依法追究刑事责任：（一）未履行监督、检查职责，致使已建和在建的人民防空工程使用等级降低或者存在质量隐患的；（二）在履行职责过程中，玩忽职守，滥用职权、徇私舞弊，给人民防空工程的建设或者开发利用单位、个人造成损失的；（四）对应建人民防空工程，擅自批准免建或者少建的。《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</si>
  <si>
    <t>停止（供水）、改（迁、拆）公共供水审批</t>
  </si>
  <si>
    <t>1.【行政法规】《城市供水条例》（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</si>
  <si>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1.受理责任：公示依法应当提交的材料、一次性告知补正材料、依法受理或不予受理（不予受理的应当告知理由）。2.审查责任：公示依法应当提交的材料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6.事后监管责任：加强对企业的证后不定期检查，根据检查结果提出行政许可证书延续、撤销、注销等处理决定。</t>
  </si>
  <si>
    <t>1.【法律】《城市供水条例》第三十七条 城市供水行政主管部门的工作人员玩忽职守、滥用职权、徇私舞弊的，由其所在单位或者上级机关给予行政处分；构成犯罪的，依法追究刑事责任。 2.《中华人民共和国行政许可法》第六十九条 有下列情形之一的，作出行政许可决定的行政机关或者其上级行政机关，根据利害关系人的请求或者依据职权，可以撤销行政许可： （一）行政机关工作人员滥用职权、玩忽职守作出准予行政许可决定的； （二）超越法定职权作出准予行政许可决定的； （三）违反法定程序作出准予行政许可决定的； （四）对不具备申请资格或者不符合法定条件的申请人准予行政许可的； （五）依法可以撤销行政许可的其他情形。 被许可人以欺骗、贿赂等不正当手段取得行政许可的，应当予以撤销。 依照前两款的规定撤销行政许可，可能对公共利益造成重大损害的，不予撤销。 依照本条第一款的规定撤销行政许可，被许可人的合法权益受到损害的，行政机关应当依法给予赔偿。依照本条第二款的规定撤销行政许可的，被许可人基于行政许可取得的利益不受保护。</t>
  </si>
  <si>
    <t>“两优”市局下放事项</t>
  </si>
  <si>
    <t>迁移古树名木审批</t>
  </si>
  <si>
    <t>1.【行政法规】《城市绿化条例》（1992年6月22日国务院令第100号，2017年3月1日予以修改）第二十四条：……严禁砍伐或者迁移古树名木。因特殊需要迁移古树名木，必须经城市人民政府城市绿化行政主管部门审查同意，并报同级或者上级人民政府批准。</t>
  </si>
  <si>
    <t>1.受理责任：公示依法应当提交的材料、一次性告知补正材料、依法受理或不予受理（不予受理的应当告知理由）。2.审查责任：公示依法应当提交的材料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7.事后监管责任：加强对企业的证后不定期检查，根据检查结果提出行政许可证书延续、撤销、注销等处理决定。</t>
  </si>
  <si>
    <t>1.【法律】《中华人民共和国行政许可法》（中华人民共和国主席令第七十二条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(三)依法应当根据招标、拍卖结果或者考试成绩择优作出准予行政许可决定，未经招标、拍卖或者考试，或者不根据招标、拍卖结果或者考试成绩择优作出准予行政许可决定的。第七十七条：　行政机关不依法履行监督职责或者监督不力，造成严重后果的，由其上级行政机关或者监察机关责令改正，对直接负责的主管人员和其他直接责任人员依法给予行政处分；构成犯罪的，依法追究刑事责任。
2.【法律】《城市绿化条例》国务院令第100号第二十条：任何单位和个人都不得损坏城市树木花草和绿化设施。第二十三条：为保证管线的安全使用需要修剪树木时，必须经城市人民政府城市绿化行政主管部门批准，按照兼顾管线安全使用和树木正常生长的原则进行修剪。承担修剪费用的办法，由城市人民政府规定；因不可抗力致使树木倾斜危及管线安全时，管线管理单位可以先行修剪、扶正或者砍伐树木，但是，应当及时报告城市人民政府城市绿化行政主管部门和绿地管理单位。第三十一条：城市人民政府城市绿化行政主管部门和城市绿地管理单位的工作人员玩忽职守、滥用职权、徇私舞弊的,由其所在单位或者上级主管机关给予行政处分;构成犯罪的,依法追究刑事责任。</t>
  </si>
  <si>
    <t>燃气经营许可证核发</t>
  </si>
  <si>
    <t>1.【行政法规】《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</si>
  <si>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1.受理责任：公示依法应当提交的材料、一次性告知补正材料、依法受理或不予受理（不予受理的应当告知理由）。2.审查责任：公示依法应当提交的材料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8.事后监管责任：加强对企业的证后不定期检查，根据检查结果提出行政许可证书延续、撤销、注销等处理决定。</t>
  </si>
  <si>
    <t>1.【法律】《城镇燃气管理条例》 第四十四条 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t>
  </si>
  <si>
    <t>燃气经营者改动市政燃气设施审批工作</t>
  </si>
  <si>
    <t>1.【行政法规】《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</si>
  <si>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1.受理责任：公示依法应当提交的材料、一次性告知补正材料、依法受理或不予受理（不予受理的应当告知理由）。2.审查责任：公示依法应当提交的材料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9.事后监管责任：加强对企业的证后不定期检查，根据检查结果提出行政许可证书延续、撤销、注销等处理决定。</t>
  </si>
  <si>
    <t>关闭、闲置、拆除城市环卫设施许可</t>
  </si>
  <si>
    <t>1.【法律】《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《城市市容和环境卫生管理条例》第二十二条：一切单位和个人都不得擅自拆除环境卫生设施；因建设需要必须拆除的，建设单位必须事先提出拆迁方案，报城市人民政府市容环境卫生行政主管部门批准。</t>
  </si>
  <si>
    <t>1.受理责任：公示依法应当提交的材料、一次性告知补正材料、依法受理或不予受理（不予受理的应当告知理由）。2.审查责任：公示依法应当提交的材料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11.事后监管责任：加强对企业的证后不定期检查，根据检查结果提出行政许可证书延续、撤销、注销等处理决定。</t>
  </si>
  <si>
    <t>1.【法律】《城市市容和环境卫生管理条例》第四十一条：城市人民政府市容环境卫生行政主管部门工作人员玩忽职守、滥用职权、徇私舞弊的，由其所在单位或者上级主管机关给予行政处分;构成犯罪的，依法追究刑事责任。</t>
  </si>
  <si>
    <t>因工程建设需要拆除、改动、迁移供水、排水与污水处理设施审核</t>
  </si>
  <si>
    <t>1.【行政法规】《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</si>
  <si>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1.受理责任：公示依法应当提交的材料、一次性告知补正材料、依法受理或不予受理（不予受理的应当告知理由）。2.审查责任：公示依法应当提交的材料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12.事后监管责任：加强对企业的证后不定期检查，根据检查结果提出行政许可证书延续、撤销、注销等处理决定。</t>
  </si>
  <si>
    <t>1.【法律】《城镇排水与污水处理条例》第四十六条　违反本条例规定，县级以上地方人民政府及其城镇排水主管部门和其他有关部门，不依法作出行政许可或者办理批准文件的，发现违法行为或者接到对违法行为的举报不予查处的，或者有其他未依照本条例履行职责的行为的，对直接负责的主管人员和其他直接责任人员依法给予处分；直接负责的主管人员和其他直接责任人员的行为构成犯罪的，依法追究刑事责任。</t>
  </si>
  <si>
    <t>城市危险房屋鉴定</t>
  </si>
  <si>
    <t>行政确认</t>
  </si>
  <si>
    <t>1.【部委规章】《城市危险房屋管理规定》（1989年11月16日建设部部务会议审议通过 1989年11月21日建设部令第4号发布 2004年7月20日建设部令第129号修正） 第六条 市、县人民政府房地产行政主管部门应设立房屋安全鉴定机构（以下简称鉴定机构），负责房屋的安全鉴定，并统一启用“房屋安全鉴定专用章”。
第七条 房屋所有人或使用人向当地鉴定机构提供鉴定申请时，必须持有证明其具备相关民事权利的合法证件。
　　   鉴定机构接到鉴定申请后，应及时进行鉴定。
第八条 鉴定机构进行房屋安全鉴定应按下列程序进行：
　　（一）受理申请；
　　（二）初始调查，摸清房屋的历史和现状；
　　（三）现场查勘、测试、记录各种损坏数据和状况；
　　（四）检测验算，整理技术资料；
　　（五）全面分析，论证定性，作出综合判断，提出处理建议；
　　（六）签发鉴定文书。</t>
  </si>
  <si>
    <t>1.受理责任：收到申请后，即时作出是否受理的决定：申请材料不全或不符合法定要求的，当场告知申请人需要补正的全部内容。
2.审查责任：对组织机构及个人提交的相关材料进行审查。
3.登记发证责任：对符合规定要求的予以登记、确认或证明等；对不符合规定要求的，不予登记并书面说明理由。
4.事后监督责任：加强确认事项的管理，保证所确认事项的信息完整、可靠。
5.法律法规规章规定应履行的其他责任。</t>
  </si>
  <si>
    <t>1.【部委规章】《城市危险房屋管理规定》（1989年11月16日建设部部务会议审议通过 1989年11月21日建设部令第4号发布 2004年7月20日建设部令第129号修正）
　　第二十五条　有下列情况的，鉴定机构应承担民事或行政责任。 
　　（一）因故意把非危险房屋鉴定为危险房屋而造成损失； 
　　（二）因过失把危险房屋鉴定为非危险房屋，并在有效时限内发生事故； 
　　（三）因拖延鉴定时间而发生事故。</t>
  </si>
  <si>
    <t>建设工程消防验收备案</t>
  </si>
  <si>
    <t>1.【法律】《中华人民共和国消防法》第十三条第二款 前款规定以外的其他建设工程，建设单位在验收后应当报住房和城乡建设主管部门备案，住房和城乡建设主管部门应当进行抽查。             2.《中共中央办公厅 国务院办公厅关于调整住房和城乡建设部职责机构编制的通知》（厅字〔2018〕85号）明确规定：“将公安部指导建设工程消防设计审查职责划入住房和城乡建设部。”
3.《中央编办关于建设工程消防设计审查验收职责划转核增行政编制的通知》（中央编办发〔2018〕169号）明确规定，核增住房和城乡建设部机关行政编制，重点用于做好指导建设工程消防设计审查验收等工作。</t>
  </si>
  <si>
    <t>建立古树名木档案和标记</t>
  </si>
  <si>
    <r>
      <rPr>
        <sz val="12"/>
        <rFont val="仿宋_GB2312"/>
        <charset val="134"/>
      </rPr>
      <t>1.【行政法规】《城市绿化条例》（国务院令第100号）
第二十四条 百年以上树龄的树木,稀有</t>
    </r>
    <r>
      <rPr>
        <sz val="12"/>
        <rFont val="宋体"/>
        <charset val="134"/>
      </rPr>
      <t>､</t>
    </r>
    <r>
      <rPr>
        <sz val="12"/>
        <rFont val="仿宋_GB2312"/>
        <charset val="134"/>
      </rPr>
      <t>珍贵树木,具有历史价值或者重要纪念意义的树木,均属古树名木</t>
    </r>
    <r>
      <rPr>
        <sz val="12"/>
        <rFont val="宋体"/>
        <charset val="134"/>
      </rPr>
      <t>｡</t>
    </r>
    <r>
      <rPr>
        <sz val="12"/>
        <rFont val="仿宋_GB2312"/>
        <charset val="134"/>
      </rPr>
      <t xml:space="preserve">
    对城市古树名木实行统一管理,分别养护</t>
    </r>
    <r>
      <rPr>
        <sz val="12"/>
        <rFont val="宋体"/>
        <charset val="134"/>
      </rPr>
      <t>｡</t>
    </r>
    <r>
      <rPr>
        <sz val="12"/>
        <rFont val="仿宋_GB2312"/>
        <charset val="134"/>
      </rPr>
      <t>城市人民政府城市绿化行政主管部门,应当建立古树名木的档案和标志,划定保护范围,加强养护管理</t>
    </r>
    <r>
      <rPr>
        <sz val="12"/>
        <rFont val="宋体"/>
        <charset val="134"/>
      </rPr>
      <t>｡</t>
    </r>
    <r>
      <rPr>
        <sz val="12"/>
        <rFont val="仿宋_GB2312"/>
        <charset val="134"/>
      </rPr>
      <t>在单位管界内或者私人庭院内的古树名木,由该单位或者居民负责养护,城市人民政府城市绿化行政主管部门负责监督和技术指导</t>
    </r>
    <r>
      <rPr>
        <sz val="12"/>
        <rFont val="宋体"/>
        <charset val="134"/>
      </rPr>
      <t>｡</t>
    </r>
    <r>
      <rPr>
        <sz val="12"/>
        <rFont val="仿宋_GB2312"/>
        <charset val="134"/>
      </rPr>
      <t xml:space="preserve">
    严禁砍伐或者迁移古树名木</t>
    </r>
    <r>
      <rPr>
        <sz val="12"/>
        <rFont val="宋体"/>
        <charset val="134"/>
      </rPr>
      <t>｡</t>
    </r>
    <r>
      <rPr>
        <sz val="12"/>
        <rFont val="仿宋_GB2312"/>
        <charset val="134"/>
      </rPr>
      <t>因特殊需要迁移古树名木,必须经城市人民政府城市绿化行政主管部门审查同意,并报同级或者上级人民政府批准</t>
    </r>
    <r>
      <rPr>
        <sz val="12"/>
        <rFont val="宋体"/>
        <charset val="134"/>
      </rPr>
      <t>｡</t>
    </r>
  </si>
  <si>
    <t>1.【行政法规】《城市绿化条例》（国务院令第100号）第二十六条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（四）损坏城市绿化设施的。第三十条 城市人民政府城市绿化行政主管部门和城市绿地管理单位的工作人员玩忽职守、滥用职权、徇私舞弊的，由其所在单位或者上级主管机关给予行政处分；构成犯罪的，依法追究刑事责任。</t>
  </si>
  <si>
    <t>公租房承租资格确认</t>
  </si>
  <si>
    <t>1.【部委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</si>
  <si>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部委规章】《公共租赁住房管理办法》第三十三条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
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t>
  </si>
  <si>
    <t>公租房租赁补贴资格确认</t>
  </si>
  <si>
    <t>职业（工种）技能鉴定</t>
  </si>
  <si>
    <t>1.【法律】《中华人民共和国劳动法》第六十九条：“国家确定职业分类，对规定的职业制定职业技能标准，实行职业资格证书制度，由经过政府批准的考核鉴定机构负责对劳动者实施职业技能考核鉴定。”
2. 《职业技能鉴定规定》（劳部发〔1993〕134号）第七条规定“经劳动部批准，有关行业可建立行业的职业技能鉴定指导中心，主要职责是：参与制定国家职业技能标准以外非社会通用的本行业特有工种的职业技能标准；组织本行业特有工种的职业技能鉴定工作和考评员的资格培训；开展职业技能鉴定及有关问题的研究和咨询服务；推动本行业的职业技能竞赛活动。”
3.《国家职业资格目录》规定涉及住房和城乡建设行业的砌筑工等11个职业资格，实施部门为“住房城乡建设部门相关机构”。</t>
  </si>
  <si>
    <t>1.【法律】一、《中华人民共和国劳动法》当依法承担赔偿责任。
第一百零三条 劳动行政部门或者有关部门的工作人员滥用职权、玩忽职守、徇私舞弊，构成犯罪的，依法追究刑事责任；不构成犯罪的，给予行政处分。
第一百零四条
国家工作人员和社会保险基金经办机构的工作人员挪用社会保险基金，构成犯罪的，依法追究刑事责任。
第一百零五条
违反本法规定侵害劳动者合法权益，其他法律、行政法规已规定处罚的，依照该法律、行政法规的规定处罚。
2. 【部委规章】《职业技能鉴定规定》  第二十四条 劳动行政部门对职业技能鉴定机构实行监督、检查。
    第二十五条 职业技能鉴定指导中心和职业技能鉴定站（所）的工作人员，在职业技能鉴定工作中弄虚作假、徇私舞弊的，视情节轻重，由其所在单位根据人事管理权限给予行政处分，并停止其在指导中心或鉴定站（所）的工作；考评人员如有上述行为者，吊销考评员资格证书。
    第二十六条 违反本规定第十三条、第十四条和第十八条（二），造成不良影响的职业技能鉴定站（所），由劳动行政部门吊销其《职业技能鉴定许可证》；对乱收费的，没收其非法所得费用。没收的费用，专项用于职业技能鉴定事业。
    第二十七条 违反本规定第三条（二）中第五项和第十七条（三），伪造、仿制或滥发《技术等级证书》、《技师合格证书》、《高级技师合格证书》的，除宣布其所发证书无效外，还应视情节轻重，由其上级主管部门或监察机关对主要责任者给予行政处分；对其中通过滥发证书获取非法收入的，应没收其非法所得，并处以非法所得五倍以下的罚款；构成犯罪的，应依法追究刑事责任。</t>
  </si>
  <si>
    <t>给符合廉租住房保障条件的申请家庭配租</t>
  </si>
  <si>
    <t>行政给付</t>
  </si>
  <si>
    <t>1.【部委规章】《廉租住房保障办法》（建设部、发展和改革委、监察部、民政部、财政部、国土资源部、人民银行、税务总局、统计局令第162号,自2007年12月1日起施行）
第五条　廉租住房保障方式实行货币补贴和实物配租等相结合。货币补贴是指县级以上地方人民政府向申请廉租住房保障的城市低收入住房困难家庭发放租赁住房补贴，由其自行承租住房。实物配租是指县级以上地方人民政府向申请廉租住房保障的城市低收入住房困难家庭提供住房，并按照规定标准收取租金。</t>
  </si>
  <si>
    <t>1.受理责任：收到申请后，即时做出是否受理的决定：申请材料不全或不符合法定要求的，当场告知申请人需要补正的全部内容。 2.审查责任：对组织机构及个人提交的相关材料进行审查。 3.事后监督责任：加强确认事项的管理，保证所确认事项的信息完整、可靠。 4.法律法规规章规定应履行的其他责任。</t>
  </si>
  <si>
    <t>1.【部委规章】《廉租住房保障办法》第三十二条违反本办法规定，建设(住房保障)主管部门及有关部门的工作人员或者市、县人民政府确定的实施机构的工作人员，在廉租住房保障工作中滥用职权、玩忽职守、徇私舞弊的，依法给予处分;构成犯罪的，依法追究刑事责任。</t>
  </si>
  <si>
    <t>向城市低收入困难家庭发放租赁住房补贴</t>
  </si>
  <si>
    <t>1.【部委规章】《廉租住房保障办法》（建设部、发展和改革委、监察部、民政部、财政部、国土资源部、人民银行、税务总局、统计局令第162号,自2007年12月1日起施行）
第七条　采取货币补贴方式的，补贴额度按照城市低收入住房困难家庭现住房面积与保障面积标准的差额、每平方米租赁住房补贴标准确定。
每平方米租赁住房补贴标准由市、县人民政府根据当地经济发展水平、市场平均租金、城市低收入住房困难家庭的经济承受能力等因素确定。其中对城市居民最低生活保障家庭，可以按照当地市场平均租金确定租赁住房补贴标准；对其他城市低收入住房困难家庭，可以根据收入情况等分类确定租赁住房补贴标准。
《鄂尔多斯市城镇最低收入家庭廉租住房管理办法》及《乌审旗人民政府办公室关于印发乌审旗最低收入家庭廉租住房实物配租和租赁补贴实施方案的通知》（乌政办发[2010]59号文件。</t>
  </si>
  <si>
    <t>1.【部委规章】《廉租住房保障办法》第二十九条城市低收入住房困难家庭隐瞒有关情况或者提供虚假材料申请廉租住房保障的，建设(住房保障)主管部门不予受理，并给予警告。</t>
  </si>
  <si>
    <t>对在推广应用新技术工作中作出突出贡献的单位和个人的奖励</t>
  </si>
  <si>
    <t>行政奖励</t>
  </si>
  <si>
    <t>1.【部委规章】《建设领域推广应用新技术管理规定》（建设部令第109号）
第五条第二款县级以上地方人民政府建设行政主管部门负责管理本行政区域内建设领域推广应用新技术和限制、禁止使用落后技术工作。
第十六条对在推广应用新技术工作中作出突出贡献的单位和个人，其主管部门应当予以奖励。</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</si>
  <si>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</si>
  <si>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1.【部委规章】《建设领域推广应用新技术管理规定》（建设部令第109号）
第五条第二款县级以上地方人民政府建设行政主管部门负责管理本行政区域内建设领域推广应用新技术和限制、禁止使用落后技术工作。
第十六条对在推广应用新技术工作中作出突出贡献的单位和个人，其主管部门应当予以奖励。第二十条
违反本规定应用限制或者禁止使用的落后技术并违反工程建设强制性标准的，依据《建设工程质量管理条例》进行处罚</t>
  </si>
  <si>
    <t>物业服务企业备案</t>
  </si>
  <si>
    <t>其他行政权力</t>
  </si>
  <si>
    <t>1.【地方性法规】《内蒙古自治区物业管理条例》（2003年本）
第三十七条 自治区外物业管理企业进入自治区从事物业管理活动的，应当持资质等级证书和有关证件到项目所在地旗县级以上人民政府房地产行政主管部门备案。
第三十五条 从事物业管理活动的企业应当依法向旗县级以上工商行政管理部门办理注册登记手续，领取企业法人营业执照。
　　物业服务企业应当自领取企业法人营业执照之日起三十日内，向旗县级人民政府房地产行政主管部门申请核定资质等级。物业服务企业资质管理办法由自治区人民政府建设行政主管部门制定。
　　物业服务企业应当在核定的资质等级范围内从事物业管理活动；未领取资质等级证书的不得从事物业管理活动。
　　从事物业管理的人员应当按照国家有关规定，取得职业资格证书。
　　自治区外物业服务企业进入自治区从事物业管理活动的，应当持资质等级证书和有关证件到项目所在地旗县级人民政府房地产行政主管部门备案。</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</si>
  <si>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3.决定责任：作出准予或不准予的决定（不予准予应当告知理由）。对涉及申请人、利害关系人重大利益的，或者依法需要听证的，在作出决定前履行法定告知责任。 4.送达责任：按时办结，制作并送达文书，建立申请人获证信息档案，并将相关可以公开的信息在门户网站公开。 5.事后监管责任：加强对企业的不定期检查6.法律法规规章规定应履行的其他责任。</t>
  </si>
  <si>
    <t>1.【地方性法规】《内蒙古自治区物业管理条例》（2003年本）
第五十七条  旗县级以上人民政府房地产行政主管部门或者其他有关行政管理部门及其工作人员违反本条例的规定，有下列行为之一的，由有关部门对直接负责的主管人员和其他直接责任人员依法给予行政处分；造成损失的，依法承担赔偿责任；构成犯罪的，依法追究刑事责任： （一）对未达到资质条件的企业核发资质等级证书或者对符合条件的企业应当审批而未在规定时限内审批的； （二）利用职务上的便利，收受他人财物或者其他好处的； （三）不依法履行监督管理职责，或者发现违法行为不予查处的； （四）未按规定受理物业管理投诉，造成严重后果的； （五）违反本条例的其他行为。</t>
  </si>
  <si>
    <t>对商品房预售合同的备案</t>
  </si>
  <si>
    <t>1.【部委规章】《城市商品房预售管理办法》（2004年本）
第十条 商品房预售，开发企业应当与承购人签订商品房预售合同。开发企业应当自签约之日起30日内，向房地产管理部门和市、县人民政府土地管理部门办理商品房预售合同登记备案手续。
房地产管理部门应当积极应用网络信息技术，逐步推行商品房预售合同网上登记备案。
商品房预售合同登记备案手续可以委托代理人办理。委托代理人办理的，应当有书面委托书。
2.【地方性法规】《内蒙古自治区房地产开发经营管理条例》（2001年本）
第二十八条 商品房预售时，房地产开发企业应当向预购人出示商品房预售许可证。
房地产开发企业应当自商品房预售合同签订之日起30日内，到商品房所在地的旗县级以上人民政府房地产开发行政管理部门和土地行政管理部门备案。</t>
  </si>
  <si>
    <t>1.【地方性法规】《内蒙古自治区房地产开发经营管理条例》（2001年本）第四十五条　国家有关管理部门及其工作人员在房地产开发经营监督管理中，有下列行为之一的，根据情节轻重，给予批评教育、责令停止职务或者给予行政处分；构成犯罪的，依法追究刑事责任：
　　(一)违反本条例规定，未达到资质条件而批准资质等级的；
　　(二)超过法定审批时限，符合条件而不审批的；
　　(三)违反规划、土地、园林、消防等法律、法规规定擅自批准建设的；
　　(四)没有法律、法规的依据，向房地产开发企业收费的；
　　(五)不具备商品房预售条件而批准预售的；
　　(六)滥用职权，随意处罚当事人的；
　　(七)其他违法违纪行为。</t>
  </si>
  <si>
    <t>对房地产开发项目手册备案</t>
  </si>
  <si>
    <t>1.【行政法规】《城市房地产开发经营管理条例》（2010年本）
第十九条  房地产开发企业应当将房地产开发项目建设过程中的主要事项记录在房地产开发项目手册中，并定期送房地产开发主管部门备案。
2.【部委规章】《商品房销售管理办法》（2001年本）
第八条 房地产开发企业应当在商品房现售前将房地产开发项目手册及符合商品房现售条件的有关证明文件报送房地产开发主管部门备案。
3.【地方性法规】《内蒙古自治区房地产开发经营管理条例》（2001年本）
第十七条 房地产开发企业在获得开发建设项目之日起15日内，到项目所在地房地产开发行政管理部门领取城市房地产开发建设项目手册。</t>
  </si>
  <si>
    <t>1.【行政法规】《城市房地产开发经营管理条例》（2010年本）
第三十七条　国家机关工作人员在房地产开发经营监督管理工作中玩忽职守、徇私舞弊、滥用职权，构成犯罪的，依法追究刑事责任；尚不构成犯罪的，依法给予行政处分。</t>
  </si>
  <si>
    <t>转让房地产开发项目的备案</t>
  </si>
  <si>
    <t>1.【行政法规】《城市房地产开发经营管理条例》（2010年本）
第二十一条 转让房地产开发项目，转让人和受让人应当自土地使用权变更登记手续办理完毕之日起30日内，持房地产开发项目转让合同到房地产开发主管部门备案。
2.【地方性法规】《内蒙古自治区房地产开发经营管理条例》（2001年本）
第二十三条 转让房地产开发项目，转让人与受让人应当自土地使用权变更登记手续办理完毕之日起30日内，持房地产开发项目转让合同到当地房地产开发行政管理部门备案。</t>
  </si>
  <si>
    <t>建筑起重机械产权备案</t>
  </si>
  <si>
    <t>1.【部委规章】《建筑起重机械安全监督管理规定》（2008年本）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</si>
  <si>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　1.【部委规章】《建筑起重机械安全监督管理规定》（2008年本）第三十四条　违反本规定，建设主管部门的工作人员有下列行为之一的，依法给予处分；构成犯罪的，依法追究刑事责任：
　　（一）发现违反本规定的违法行为不依法查处的；
　　（二）发现在用的建筑起重机械存在严重生产安全事故隐患不依法处理的；
　　（三）不依法履行监督管理职责的其他行为。</t>
  </si>
  <si>
    <t>建筑起重机械安装告知备案</t>
  </si>
  <si>
    <t>建筑起重机械拆卸告知备案</t>
  </si>
  <si>
    <t>建设工程施工合同备案</t>
  </si>
  <si>
    <t>1.【地方性法规】《内蒙古自治区建设工程造价管理办法》（2012年本）
第十六条  依法进行招标的建设工程，建设单位和施工单位自签订《建设工程施工合同》之日起十日内，由施工单位将合同副本、招标文件、中标通知书及相关电子数据等，按分级管理原则，报建设行政主管部门备案。　　
建设工程施工过程中建设单位和施工单位签订建设工程造价调整补充协议的，应当自签订之日起十日内按前款规定备案。</t>
  </si>
  <si>
    <t>1.【地方性法规】《内蒙古自治区建设工程造价管理办法》第三十二条
旗县级以上人民政府建设行政主管部门以及相关行政主管部门工作人员有下列行为之一的，由任免机关或者监察机关对直接负责的主管人员和其他直接责任人员依法给予行政处分;构成犯罪的，依法追究刑事责任：
(一) 未依法履行监督检查职责的;
(二) 利用职务便利收受他人财物或者获得其他利益的;
(三) 其他玩忽职守、滥用职权、徇私舞弊的行为。</t>
  </si>
  <si>
    <t>建设工程竣工结算备案</t>
  </si>
  <si>
    <t>1.【地方性法规】《内蒙古自治区建筑市场管理条例》
第三十六条 全部使用国有资金投资、国有资金投资占控股或者主导地位的建设工程，建设单位应当自工程竣工验收合格之日起三十日内，将工程竣工结算资料报旗县级以上人民政府建设行政主管部门备案。
2.【地方性规章】《内蒙古自治区建设工程造价管理办法》（2012年本）
第十七条 建设工程竣工验收后，应当以备案的《建设工程施工合同》为依据，结合合同约定的合同价款调整内容及时编制工程竣工结算，办理竣工结算手续，并在竣工结算结束之日起十日内将竣工结算书，按分级管理原则，报建设行政主管部门备案。</t>
  </si>
  <si>
    <t>1.【地方性法规】【地方性规章】《内蒙古自治区建设工程造价管理办法》（2012年本）
第三十二条 旗县级以上人民政府建设行政主管部门以及相关行政主管部门工作人员有下列行为之一的，由任免机关或者监察机关对直接负责的主管人员和其他直接责任人员依法给予行政处分;构成犯罪的，依法追究刑事责任： 
(一) 未依法履行监督检查职责的; 
(二) 利用职务便利收受他人财物或者获得其他利益的; 
(三) 其他玩忽职守、滥用职权、徇私舞弊的行为。</t>
  </si>
  <si>
    <t>对房屋建筑工程和市政基础设施工程竣工验收的备案</t>
  </si>
  <si>
    <t>1.【行政法规】《建设工程质量管理条例》（2000年1月10日国务院第25次常务会议通过;2000年1月30日国务院令第279号公布;根据2017年10月7日《国务院关于修改部分行政法规的决定》（国务院令第687号）第一次修订;依据2019年4月23日《国务院关于修改部分行政法规的决定》（国务院令第714号）第二次修订）
第四十九条 建设单位应当自建设工程竣工验收合格之日起15日内，将建设工程竣工验收报告和规划、公安消防、环保等部门出具的认可文件或者准许使用文件报建设行政主管部门或者其他有关部门备案。
2.【部委规章】《房屋建筑和市政基础设施工程竣工验收备案管理办法》（颁布机关：住房和城乡建设部，实施时间：2009年10月19日）
第三条 国务院住房和城乡建设主管部门负责全国房屋建筑和市政基础设施工程（以下统称工程）的竣工验收备案管理工作。
县级以上地方人民政府建设主管部门负责本行政区域内工程的竣工验收备案管理工作。
3.【地方性法规】《内蒙古自治区房屋建筑工程和市政基础设施工程竣工验收及竣工验收备案管理规定》（颁布机关：内蒙古自治区住房和城乡建设厅，实施时间：2010年2月24日）
第十条 建设单位应当自建设工程竣工验收合格之日起15日内，按照分级管理原则向建设行政主管部门（备案机关）备案，准予备案后，方可交付使用。</t>
  </si>
  <si>
    <t>1.【行政法规】《建设工程质量管理条例》（中华人民共和国国务院令第279号，经2000年1月10日国务院第25次常务会议通过，2000年1月30日发布起施行。）第七十六条
国家机关工作人员在建设工程质量监督管理工作中玩忽职守、滥用职权、徇私舞弊，构成犯罪的，依法追究刑事责任；尚不构成犯罪的，依法给予行政处分。</t>
  </si>
  <si>
    <t>对建设工程新型建筑材料、产品市场准入的备案</t>
  </si>
  <si>
    <t>1.【地方性法规】《内蒙古自治区建设工程新型建筑材料、产品登记管理办法》（颁布机关：内蒙古自治区住房和城乡建设厅，实施时间：2006年6月6日）
第四条 建设工程新型建筑材料、产品登记管理，在自治区建设厅统一领导、部署下，由自治区建设工程新型建筑材料、产品登记管理办公室对日常工作进行统一管理、统一发证、统一汇总、统一公告和统一登录内蒙古建设网等。各盟市建设行政主管部门负责申请办理新型建筑材料、产品的受理、初审、推荐和上报等工作。并负责本行政区域内已登记建设工程新型建筑材料、产品使用的日常监督管理工作。
2.《内蒙古自治区建筑市场管理条例（修订）》
第十九条 建设工程应当使用符合国家或者自治区质量安全标准的建筑材料、建筑构配件和设备。建筑工程使用的新型建筑材料、产品在工程应用前，应当到建设行政主管部门进行登记。</t>
  </si>
  <si>
    <t>1.受理责任：受理机构接收书面申请资料。
2.审查责任：对申请企业的资料进行审核。
3.告知责任：将合格的材料办结并告知申请人，不合格的告知申请人重新补充资料。</t>
  </si>
  <si>
    <r>
      <rPr>
        <sz val="12"/>
        <rFont val="仿宋_GB2312"/>
        <charset val="134"/>
      </rPr>
      <t>1.【法律】《中华人民共和国行政处罚法》第五十五条</t>
    </r>
    <r>
      <rPr>
        <sz val="12"/>
        <rFont val="Arial"/>
        <charset val="134"/>
      </rPr>
      <t> </t>
    </r>
    <r>
      <rPr>
        <sz val="12"/>
        <rFont val="仿宋_GB2312"/>
        <charset val="134"/>
      </rPr>
      <t xml:space="preserve">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t>
    </r>
  </si>
  <si>
    <t>对建设工程安全施工措施的备案</t>
  </si>
  <si>
    <t>1.【部委规章】【行政法规】《建设工程安全生产管理条例》（颁布机关：国务院，施行日期：2004年2月1日。）
第十条　建设单位在申请领取施工许可证时，应当提供建设工程有关安全施工措施的资料。
依法批准开工报告的建设工程，建设单位应当自开工报告批准之日起15日内，将保证安全施工的措施报送建设工程所在地的县级以上地方人民政府建设行政主管部门或者其他有关部门备案。</t>
  </si>
  <si>
    <t>对房屋建筑和市政基础设施工程施工招投标的备案</t>
  </si>
  <si>
    <t>1.【部委规章】《房屋建筑和市政基础设施工程施工招标投标管理办法》（颁布机关：住房和城乡建设部，实施时间：2001年5月31日） 
第十二条 招标人自行办理施工招标事宜的，应当在发布招标公告或者发出投标邀请书的5日前，向工程所在地县级以上地方人民政府建设行政主管部门备案，并报送下列材料：
　　(一)按照国家有关规定办理审批手续的各项批准文件；
　　(二)本办法第十一条所列条件的证明材料，包括专业技术人员的名单、职称证书或者执业资格证书及其工作经历的证明材料；
　　(三)法律、法规、规章规定的其他材料。
　　招标人不具备自行办理施工招标事宜条件的，建设行政主管部门应当自收到备案材料之日起5日内责令招标人停止自行办理施工招标事宜。
第十九条 依法必须进行施工招标的工程，招标人应当在招标文件发出的同时，将招标文件报工程所在地的县级以上地方人民政府建设行政主管部门备案。建设行政主管部门发现招标文件有违反法律、法规内容的，应当责令招标人改正。
第二十条　招标人对已发出的招标文件进行必要的澄清或者修改的，应当在招标文件要求提交投标文件截止时间至少15日前，以书面形式通知所有招标文件收受人，并同时报工程所在地的县级以上地方人民政府建设行政主管部门备案。该澄清或者修改的内容为招标文件的组成部分。
第四十五条 依法必须进行施工招标的工程，招标人应当自确定中标人之日起15日内，向工程所在地的县级以上地方人民政府建设行政主管部门提交施工招标投标情况的书面报告。书面报告应当包括下列内容：
（一）施工招标投标的基本情况，包括施工招标范围、施工招标方式、资格审查、开评标过程和确定中标人的方式及理由等。 
（二）相关的文件资料，包括招标公告或者投标邀请书、投标报名表、资格预审文件、招标文件、评标委员会的评标报告（设有标底的，应当附标底）、中标人投标文件。委托工程招标代理的，还应当附工程施工招标代理委托合同。
前款第二项中已按照本办法的规定办理了备案的文件资料，不再重复提交。</t>
  </si>
  <si>
    <t>1.【法律】《中华人民共和国招标投标法》第六十三条   对招标投标活动依法负有行政监督职责的国家机关工作人员徇私舞弊、滥用职权或者玩忽职守，构成犯罪的，依法追究刑事责任；不构成犯罪的，依法给予行政处分</t>
  </si>
  <si>
    <t>燃气设施建设工程竣工验收情况备案</t>
  </si>
  <si>
    <t>1.【行政法规】《城镇燃气管理条例》（2016年2月6日，根据中华人民共和国国务院令第666号《国务院关于修改部分行政法规的决定》修正）（2016年本）
第十一条第三款 燃气设施建设工程竣工后，建设单位应当依法组织竣工验收，并自竣工验收合格之日起15日内，将竣工验收情况报燃气管理部门备案。
2.【地方性法规】《内蒙古自治区燃气管理条例》（2007年本）
第十二条 燃气工程项目竣工后，建设单位应当依法组织竣工验收。未经验收或者验收不合格的，不得交付使用。
建设单位应当在燃气工程竣工验收合格后15日内，按照国家有关规定向当地建设行政主管部门以及有关部门备案。
建设单位应当在燃气工程竣工验收合格后3个月内，按照国家有关规定向城建档案管理机构移交完整的工程项目档案。</t>
  </si>
  <si>
    <t>1.【行政法规】《城镇燃气管理条例》（2016年2月6日，根据中华人民共和国国务院令第666号《国务院关于修改部分行政法规的决定》修正）（2016年本）
第四十四条 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t>
  </si>
  <si>
    <t>住宅专项维修资金的收缴（代管）</t>
  </si>
  <si>
    <t>1.【部委规章】《住宅专项维修资金管理办法》（2008年本）
第二十三条　　住宅专项维修资金划转业主大会管理后，需要使用住宅专项维修资金的，按照以下程序办理：
（五）业主委员会依据使用方案审核同意，并报直辖市、市、县人民政府建设（房地产）主管部门备案；动用公有住房住宅专项维修资金的，经负责管理公有住房住宅专项维修资金的部门审核同意；直辖市、市、县人民政府建设（房地产）主管部门或者负责管理公有住房住宅专项维修资金的部门发现不符合有关法律、法规、规章和使用方案的，应当责令改正；</t>
  </si>
  <si>
    <t>1.【部委规章】《住宅专项维修资金管理办法》（2008年本）第四十条　县级以上人民政府建设(房地产)主管部门、财政部门及其工作人员利用职务上的便利，收受他人财物或者其他好处，不依法履行监督管理职责，或者发现违法行为不予查处的，依法给予处分;构成犯罪的，依法追究刑事责任。</t>
  </si>
  <si>
    <t>对住宅专项维修资金划转备案</t>
  </si>
  <si>
    <t>对业主委员会的备案</t>
  </si>
  <si>
    <t>1.【行政法规】《物业管理条例》（2007年本）
第十六条 业主委员会应当自选举产生之日起30日内，向物业所在地的区、县人民政府房地产行政主管部门和街道办事处、乡镇人民政府备案。
　　业主委员会委员应当由热心公益事业、责任心强、具有一定组织能力的业主担任。
　　业主委员会主任、副主任在业主委员会成员中推选产生。</t>
  </si>
  <si>
    <t>1.【行政法规】《物业管理条例》（2007年本）第六十六条  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</si>
  <si>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公租房租金收缴</t>
  </si>
  <si>
    <t>1. 立案责任：对检查中发现、接到举报投诉建设单位未按照国家规定将人防工程竣工验收报告、有关认可文件或者准许使用文件报送人防部门备案等的，或经有关部门移送此类违法案件予以审查，决定是否立案。2.调查责任：对立案的案件，案件承办人员及时、全面、客观、公正地调查收集与案件有关的证据，查明事实，必要时可进行现场检查。与当事人有直接利害关系的应当回避；执法人员不得少于两人；调查取证时应出示执法证件；允许当事人辩解陈诉。3.审查责任：对案件违法事实、证据、调查取证程序、法律适用、处罚种类和幅度、当事人陈诉和申辩理由等方面进行审查，提出处理意见。4.告知责任：在作出行政处罚决定前，书面告知当事人拟做出处罚决定的事实、理由、依据、处罚内容，以及当事人享有的陈诉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在法定期限内没有申请行政复议或提起行政诉讼，又不履行的，可申请人民法院强制执行。8.其他法律法规规章文件规定应履行的责任。</t>
  </si>
  <si>
    <t>1.【部委规章】《公共租赁住房管理办法》第三十三条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第三十五条
申请人隐瞒有关情况或者提供虚假材料申请公共租赁住房的，市、县级人民政府住房保障主管部门不予受理，给予警告，并记入公共租赁住房管理档案。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</si>
  <si>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施工图审查情况备案</t>
  </si>
  <si>
    <t>1.【部委规章】《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</si>
  <si>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1.【部委规章】《房屋建筑和市政基础设施工程施工图设计文件审查管理办法》（住房城乡建设部令13号）第二十一条
县级以上人民政府住房城乡建设主管部门应当及时受理对施工图审查工作中违法、违规行为的检举、控告和投诉。
第二十二条
县级以上人民政府住房城乡建设主管部门对审查机构报告的建设单位、勘察设计企业、注册执业人员的违法违规行为，应当依法进行查处。第二十九条
国家机关工作人员在施工图审查监督管理工作中玩忽职守、滥用职权、徇私舞弊，构成犯罪的，依法追究刑事责任；尚不构成犯罪的，依法给予行政处分。</t>
  </si>
  <si>
    <t>房地产经纪机构备案</t>
  </si>
  <si>
    <t>1.【部委规章】《房地产经纪管理办法》第十一条：房地产经纪机构及其分支机构应当自领取营业执照之日起30日内，到所在直辖市、市、县人民政府建设（房地产）主管部门备案</t>
  </si>
  <si>
    <t>1.【部委规章】《房地产经纪管理办法》第三十八条　县级以上人民政府建设（房地产）主管部门、价格主管部门、人力资源和社会保障主管部门的工作人员在房地产经纪监督管理工作中，玩忽职守、徇私舞弊、滥用职权的，依法给予处分；构成犯罪的，依法追究刑事责任。</t>
  </si>
  <si>
    <t>房屋交易资金监管</t>
  </si>
  <si>
    <t>1.【法律】《中华人民共和国城市房地产管理法》第四十五条：商品房预售所得款项，必须用于有关的工程建设。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</si>
  <si>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1.【法律】《中华人民共和国城市房地产管理法》第七十一条　房产管理部门、土地管理部门工作人员玩忽职守、滥用职权，构成犯罪的，依法追究刑事责任；不构成犯罪的，给予行政处分。</t>
  </si>
  <si>
    <t>房屋交易合同网签备案</t>
  </si>
  <si>
    <t>1.【法律】《中华人民共和国城市房地产管理法》第五十四条：房屋租赁，出租人和承租人应当签订书面租赁合同，约定租赁期限、租赁用途、租赁价格、修缮责任等条款，以及双方的其他权利义务，并向房产管理部门登记备案。
2.【部委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</si>
  <si>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对城市轨道交通工程验收进行监督</t>
  </si>
  <si>
    <t>1.【部委规章】《房屋建筑和市政工程基础设施工程质量监督管理规定》（2010年8月1日住房和城乡建设部令第5号）第五条第5款：对工程竣工验收进行监督；第六条第五款：形成工程质量监督报告。
2.《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</si>
  <si>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1.【部委规章】《房屋建筑和市政工程基础设施工程质量监督管理规定》（2010年8月1日住房和城乡建设部令第5号）第五条第5款：对工程竣工验收进行监督；第六条第五款：形成工程质量监督报告。
2.【部委规章】《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　第十七条　主管部门工作人员玩忽职守、滥用职权、徇私舞弊，构成犯罪的，依法追究刑事责任；尚不构成犯罪的，依法给予行政处分。</t>
  </si>
  <si>
    <t>人民防空工程质量监督手续办理（可以与施工许可证合并办理）</t>
  </si>
  <si>
    <t>1.【行政法规】《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</si>
  <si>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1.【行政法规】《建设工程质量管理条例》（国务院2000年1月10日国务院第25次常务会议通过，2000年1月30日国务院令第279号发布实施.第一百三十七条 建设单位、设计单位、施工单位、工程监理单位违反国家规定，降低工程质量标准，造成重大安全事故的，对直接责任人员处五年以下有期徒刑或者拘役，并处罚金;后果特别严重的，处五年以上十年以下有期徒刑，并处罚金</t>
  </si>
  <si>
    <t>污水处理费征收</t>
  </si>
  <si>
    <t>行政征收</t>
  </si>
  <si>
    <t>1【行政法规】《城镇排水与污水处理条例》（2013年9月18日国务院第24次常务会议通过）
第三十二条 排水单位和个人应当按照国家有关规定缴纳污水处理费。
　　向城镇污水处理设施排放污水、缴纳污水处理费的，不再缴纳排污费。
　　排水监测机构接受城镇排水主管部门委托从事有关监测活动，不得向城镇污水处理设施维护运营单位和排水户收取任何费用。
2.【部委规章】《污水处理费征收使用管理办法》（财政部 国家发展和改革委 住房城乡建设部，财税〔2014〕151号）
第十三条  使用公共供水的单位和个人，其污水处理费由城镇排水主管部门委托公共供水企业在收取水费时一并代征，并在发票中单独列明污水处理费的缴款数额。
城镇排水主管部门应当与公共供水企业签订代征污水处理费合同，明确双方权利义务。
公共供水企业代征的污水处理费与其水费收入应当分账核算，并及时足额上缴代征的污水处理费，不得隐瞒、滞留、截留和挪用。
公共供水企业代征的污水处理费，由城镇排水主管部门征缴入库。</t>
  </si>
  <si>
    <t>1.受理责任：公示告知征收标准、金额计算方式、征收程序以及其他应当公示的内容，并按征收对象的要求进行相关解释说明。
2.审核责任：审核征收标准、征收金额等的准确性。审查企业申请缓缴的理由、期限等。
3.决定责任：出具征收通知。
4.事后监管责任：开展年度定期和不定期检查，加强对履行义务的日常监管。
5.法律法规规章规定应履行的其他责任。</t>
  </si>
  <si>
    <t>1.【部委规章】《污水处理费征收使用管理办法》（财政部 国家发展和改革委 住房城乡建设部，财税〔2014〕151号）《污水处理费征收使用管理办法》（财政部 国家发展和改革委 住房城乡建设部，财税〔2014〕151号）
第三十三条 单位和个人违反本办法规定，有下列情形之一的，依照《财政违法行为处罚处分条例》和《违反行政事业性收费和罚没收入收支两条线管理规定行政处分暂行规定》等国家有关规定追究法律责任;涉嫌犯罪的，依法移送司法机关处理:
(一)擅自减免污水处理费或者改变污水处理费征收范围、对象和标准的;
(二)隐瞒、坐支应当上缴的污水处理费的;
(三)滞留、截留、挪用应当上缴的污水处理费的;
(四)不按照规定的预算级次、预算科目将污水处理费缴入国库的;
(五)违反规定扩大污水处理费开支范围、提高开支标准的;
(六)其他违反国家财政收入管理规定的行为。
第三十五条 污水处理费征收、使用管理有关部门的工作人员违反本办法规定，在污水处理费征收和使用管理工作中徇私舞弊、玩忽职守、滥用职权的，依法给予处分;涉嫌犯罪的，依法移送司法机关。</t>
  </si>
  <si>
    <t>城市道路占用、挖掘修复费</t>
  </si>
  <si>
    <t>1.【行政法规】《城市道路管理条例》（1996年6月4日中华人民共和国国务院令第198号发布；根据2011年1月8日国务院令第588号《国务院关于废止和修改部分行政法规的决定》第一次修订；根据2017年3月1日国务院令第676号《国务院关于修改和废止部分行政法规的决定》第二次修订；根据2019年3月24日《国务院关于修改部分行政法规的决定》（国务院令第710号）第三次修订）
第三十七条占用或者挖掘由市政工程行政主管部门管理的城市道路的，应当向市政工程行政主管部门交纳城市道路占用或者城市道路挖掘修复费。</t>
  </si>
  <si>
    <t>1.【行政法规】《城市道路管理条例》（于一九九六年六月四日经国务院常务会议通过）第四十四条  市政工程行政主管部门人员玩忽职守、滥用职权、徇私舞弊，构成犯罪的，依法追究刑事责任；尚不构成犯罪的，依法给予行政处分。</t>
  </si>
  <si>
    <t>城乡规划主管部门作出责令停止建设或者限期拆除的决定后，当事人不停止建设或者逾期不拆除的强制拆除</t>
  </si>
  <si>
    <t>行政强制</t>
  </si>
  <si>
    <t>1.【法律】《中华人民共和国城乡规划法》（2015年修正本）
第六十八条 城乡规划主管部门作出责令停止建设或者限期拆除的决定后，当事人不停止建设或者逾期不拆除的，建设工程所在地县级以上地方人民政府可以责成有关部门采取查封施工现场、强制拆除等措施。</t>
  </si>
  <si>
    <t>1.催告责任：催告以书面形式做出，列明当事人履行具体义务的期限、方式及享有的权利等事项，送达行政催告书.2.决定责任：当事人逾期无正当理由仍不履行行政决定，行政机关可以书面作出强制执行决定，列明执行内容、方式、当事人寻求法律救济的途径等事项，送达行政决定书.3. 执行责任：执行决定生效后，行政机关根据确定的内容强制执行。在执行过程中可以根据不同情况中止、恢复、终结执行，还可以达成执行协议.4.事后监管：加强监管防止弄虚作假.（1审查催告责任：审查当事人是否恢复原状，对逾期不履行行政决定的下达《行政决定履行催告书》。 2决定责任：听取当事人理由，作出是否采取强制措施的决定。 3实施责任：向当地人民法院申请强制执行。 4法律法规规章规定应履行的其他责任。）</t>
  </si>
  <si>
    <t>1.【法律】《中华人民共和国城乡规划法》（2007年10月28日全国人大常委会颁布）  第四十三条
城市规划行政主管部门工作人员玩忽职守、滥用职权、徇私舞弊的，由其所在单位或者上级主管机关给予行政处分；构成犯罪的，依法追究刑事责任。</t>
  </si>
  <si>
    <t>对未取得建设工程规划许可证或者不按照建设工程规划许可证违法建设的拆除</t>
  </si>
  <si>
    <t>1.【法律】《中华人民共和国城乡规划法》（2007年10月28日全国人大常委会颁布）  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</si>
  <si>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立即清除道路、河道、航道或者公共场所的遗洒物、障碍物或者污染物</t>
  </si>
  <si>
    <t>1.【法律】《中华人民共和国行政强制法》（2011年6月30日全国人民代表大会颁布）  第五十二条：需要立即清除道路、河道、航道或者公共场所的遗洒物、障碍物或者污染物，当事人不能清除的，行政机关可以决定立即实施代履行；当事人不在场的，行政机关应当在事后立即通知当事人，并依法作出处理。</t>
  </si>
  <si>
    <t>1.催告责任：制作行政催告书.2.决定责任：制作行政裁决书，载明行政裁决告知、当事人陈述申辩或者听证情况等内容.3. 执行责任：依照生效的行政裁决执行应履行的责任.</t>
  </si>
  <si>
    <t>代为履行排除妨碍、恢复原状等义务</t>
  </si>
  <si>
    <t>1.【法律】《中华人民共和国行政强制法》（2011年6月30日全国人民代表大会颁布）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</si>
  <si>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1.催告责任：制作行政催告书.2.决定责任：制作行政裁定书，载明行政裁决告知、当事人陈述申辩或者听证情况等内容.3. 执行责任：依照生效的行政裁决执行应履行的责任.</t>
  </si>
  <si>
    <t>依法拍卖查封扣押的财物抵缴罚款</t>
  </si>
  <si>
    <t>1.【法律】《中华人民共和国行政强制法》（2011年6月30日全国人民代表大会颁布）  第四十六条第三款：没有行政强制执行权的行政机关应当申请人民法院强制执行。但是，当事人在法定期限内不申请行政复议或者提起行政诉讼，经催告仍不履行的，在实施行政管理过程中已经采取查封、扣押措施的行政机关，可以将查封、扣押的财物依法拍卖抵缴罚款。</t>
  </si>
  <si>
    <t>逾期不履行金钱给付义务，加处罚款</t>
  </si>
  <si>
    <t>1.【法律】《中华人民共和国行政处罚法》（1996年3月17日全国人民代表大会颁布）  第五十一条第一项：当事人逾期不履行行政处罚决定的，作出行政处罚决定的行政机关可以采取下列措施：  （一）到期不缴纳罚款的，每日按罚款数额的百分之三加处罚款；  《中华人民共和国行政强制法》（2011年6月30日全国人民代表大会颁布）  第四十五条：行政机关依法作出金钱给付义务的行政决定，当事人逾期不履行的，行政机关可以依法加处罚款或者滞纳金。加处罚款或者滞纳金的标准应当告知当事人。</t>
  </si>
  <si>
    <t>不符合城市容貌标准、环境卫生标准的建筑物或者设施的限期改造或者拆除</t>
  </si>
  <si>
    <t>1.【行政法规】《城市市容和环境卫生管理条例》（现行版本根据2017年3月1日国务院令第676号发布的《国务院关于修改和废止部分行政法规的决定》修正）（中华人民共和国国务院令 第101号 1992年8月1日施行 ）  第三十七条 凡不符合城市容貌标准、环境卫生标准的建筑物或者设施，由城市人民政府市容环境卫生行政主管部门会同城市规划行政主管部门，责令有关单位和个人限期改造或 者拆除；逾期未改造或者未拆除的，经县级以上人民政府批准，由城市人民政府市容环境卫 生行政主管部门或者城市规划行政主管部门组织强制拆除，并可处以罚款。</t>
  </si>
  <si>
    <t>1.调查责任：调查取证时，案件承办人员不得少于两人，应向当事人或有关人员出示行政执法证件并记录在案。现场检查情1.调查责任：调查取证时，案件承办人员不得少于两人，应向当事人或有关人员出示行政执法证件并记录在案。现场检查情况应如实记入现场检查笔录，由当事人签署意见并签名或盖章。允许当事人陈述申辩，并将当事人的陈述申辩理由记录在案。 2.审查责任：案件承办机构负责人对办案人员提出的采取（解除）行政措施种类、理由及法律依据进行审查，特别关注采取行政强制措施的必要性。 3.决定责任：经部门负责人批准实施行政强制措施。当场告知当事人采取行政强制措施的理由、依据及当事人依法享有的权利、救济途径。 4.执行责任：制作并送达、查封、扣押决定书和清单等。妥善保管查封、扣押的场所、设施或财物。 5.法律法规规定应履行的其他责任。</t>
  </si>
  <si>
    <t>1.【行政法规】《城市市容和环境卫生管理条例》（现行版本根据2017年3月1日国务院令第676号发布的《国务院关于修改和废止部分行政法规的决定》修正）（中华人民共和国国务院令 第101号 1992年8月1日施行 ）  。 第四十一条 城市人民政府市容环境卫生行政主管部门工作人员玩忽职守、滥用职权、徇私舞弊的，由其所在单位或者上级主管机关给予行政处分;构成犯罪的，依法追究刑事责任。</t>
  </si>
  <si>
    <t>城乡规划主管部门作出责令停止建设或者限期拆除的决定后，当事人不停止建设或者逾期不拆除的查封施工现场、强制拆除</t>
  </si>
  <si>
    <t>1.【法律】《中华人民共和国城乡规划法》（中华人民共和国第十届全国人民代表大会常务委员会第三十次会议于2007年10月28日通过，现予公布，自2008年1月1日起施行。）  第六十八条：城乡规划主管部门作出责令停止建设或者限期拆除的决定后，当事人不停止建设或者逾期不拆除的，建设工程所在地县级以上地方人民政府可以责成有关部门采取查封施工现场、强制拆除等措施。</t>
  </si>
  <si>
    <t>对“安管人员”持证上岗、教育培训和履行职责等情况的监督检查</t>
  </si>
  <si>
    <t>行政检查</t>
  </si>
  <si>
    <t>1.【部委规章】《建筑施工企业主要负责人、项目负责人和专职安全生产管理人员安全生产管理规定》（中华人民共和国住房和城乡建设部令第17号，自2014年9月1日起施行）
第二十三条　县级以上人民政府住房城乡建设主管部门应当依照有关法律法规和本规定，对“安管人员”持证上岗、教育培训和履行职责等情况进行监督检查。</t>
  </si>
  <si>
    <t>1、调查责任：调查取证时，案件承办人员不得少于两人，应向当事人或有关人员出示行政执法证件并记录在案。现场检查情况应如实计入现场检查笔录，由当事人签署意见并签名或盖章。允许当事人陈述申辩，并将当事人的陈述和申辩理由记录在案。2.审查责任：案件承办机构负责人对办案人员提出的采取（解除）行政措施种类、理由及法律依据进行审查，特别关注采取行政强制措施的必要性。3.决定责任：经部门负责人批准实施行政强制措施。当场告知当事人采取行政强制措施的理由、依据及当事人依法享有的权利、救济途径。4.执行责任：制作并送达查封、扣押决定书和清单。妥善保管查封、扣押的场所、设施或财物。5.法律法规规定应履行的其他责任。</t>
  </si>
  <si>
    <t>1.【部委规章】《建筑施工企业主要负责人、项目负责人和专职安全生产管理人员安全生产管理规定》第三十四条　县级以上人民政府住房城乡建设主管部门及其工作人员，有下列情形之一的，由其上级行政机关或者监察机关责令改正，对直接负责的主管人员和其他直接责任人员依法给予处分;构成犯罪的，依法追究刑事责任：
(一)向不具备法定条件的“安管人员”核发安全生产考核合格证书的;
(二)对符合法定条件的“安管人员”不予核发或者不在法定期限内核发安全生产考核合格证书的;
(三)对符合法定条件的申请不予受理或者未在法定期限内办理完毕的;
(四)利用职务上的便利，索取或者收受他人财物或者谋取其他利益的;
(五)不依法履行监督管理职责，造成严重后果的。</t>
  </si>
  <si>
    <t>对工程质量的监督检查</t>
  </si>
  <si>
    <t>1.【行政法规】《建设工程质量管理条例》（2000年1月10日国务院第25次常务会议通过;2000年1月30日国务院令第279号公布;根据2017年10月7日《国务院关于修改部分行政法规的决定》（国务院令第687号）第一次修订;依据2019年4月23日《国务院关于修改部分行政法规的决定》（国务院令第714号）第二次修订）
第四十六条  建设工程质量监督管理，可以由建设行政主管部门或者其他有关部门委托的建设工程质量监督机构具体实施。
　　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第四十八条 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t>
  </si>
  <si>
    <t>1.【行政法规】《建设工程质量管理条例》第七十六条国家机关工作人员在建设工程质量监督管理工作中玩忽职守、滥用职权、徇私舞弊，构成犯罪的，依法追究刑事责任；尚不构成犯罪的，依法给予行政处分。</t>
  </si>
  <si>
    <t>对建筑施工安全生产的监督检查</t>
  </si>
  <si>
    <t>1.【法律】《中华人民共和国安全生产法》（2014年本）第五十六条  负有安全生产监督管理职责的部门依法对生产经营单位执行有关安全生产的法律、法规和国家标准或者行业标准的情况进行监督检查。
2.【行政法规】《建设工程安全生产管理条例》（中华人民共和国国务院令第 393号，自2004年2月1日起施行）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</si>
  <si>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对实施工程建设强制性标准的监督管理</t>
  </si>
  <si>
    <t>1.【行政法规】《建设工程质量管理条例》（2000年1月10日国务院第25次常务会议通过;2000年1月30日国务院令第279号公布;根据2017年10月7日《国务院关于修改部分行政法规的决定》（国务院令第687号）第一次修订;依据2019年4月23日《国务院关于修改部分行政法规的决定》（国务院令第714号）第二次修订）
第四十七条  县级以上地方人民政府建设行政主管部门和其他有关部门应当加强对有关建设工程质量的法律、法规和强制性标准执行情况的监督检查。
2.【行政法规】《建设工程勘察设计管理条例》（2017年本）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3.【部委规章】《实施工程建设强制性标准监督规定》（2015年本）
第四条 国务院住房城乡建设主管部门负责全国实施工程建设强制性标准的监督管理工作。国务院有关主管部门按照国务院的职能分工负责实施工程建设强制性标准的监督管理工作。县级以上地方人民政府住房城乡建设主管部门负责本行政区域内实施工程建设强制性标准的监督管理工作。 
第六条 建设项目规划审查机关应当对工程建设规划阶段执行强制性标准的情况实施监督。施工图设计文件审查单位应当对工程建设勘察、设计阶段执行强制性标准的情况实施监督。建筑安全监督管理机构应当对工程建设施工阶段执行施工安全强制性标准的情况实施监督。工程质量监督机构应当对工程建设施工、监理、验收等阶段执行强制性标准的情况实施监督。</t>
  </si>
  <si>
    <t>对房屋建筑工程抗震设防的监督管理</t>
  </si>
  <si>
    <t>1.【部委规章】《房屋建筑工程抗震设防管理规定》（2006年建设部令第148号）
第四条  县级以上地方人民政府建设主管部门负责本行政区域内房屋建筑工程抗震设防的监督管理工作。</t>
  </si>
  <si>
    <r>
      <rPr>
        <sz val="12"/>
        <rFont val="仿宋_GB2312"/>
        <charset val="134"/>
      </rPr>
      <t>1.【法律】《中华人民共和国行政处罚法》第五十五条</t>
    </r>
    <r>
      <rPr>
        <sz val="12"/>
        <rFont val="宋体"/>
        <charset val="134"/>
      </rPr>
      <t> </t>
    </r>
    <r>
      <rPr>
        <sz val="12"/>
        <rFont val="仿宋_GB2312"/>
        <charset val="134"/>
      </rPr>
      <t xml:space="preserve">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t>
    </r>
  </si>
  <si>
    <t>对排水与污水处理实施监督管理</t>
  </si>
  <si>
    <t>1【行政法规】《城镇排水与污水处理条例》（2013年本）
第五条  县级以上地方人民政府城镇排水与污水处理主管部门（以下称城镇排水主管部门）负责本行政区域内城镇排水与污水处理的监督管理工作。县级以上人民政府其他有关部门依照本条例和其他有关法律、法规的规定，在各自的职责范围内负责城镇排水与污水处理监督管理的相关工作。</t>
  </si>
  <si>
    <t>1【行政法规】《城镇排水与污水处理条例》（2013年7月12日国务院第16次常务会议通过 2013年9月9日中华人民共和国国务院令第640号公布 自2013年10月1日起施行)
第四十六条　违反本条例规定，县级以上地方人民政府及其城镇排水主管部门和其他有关部门，不依法作出行政许可或者办理批准文件的，发现违法行为或者接到对违法行为的举报不予查处的，或者有其他未依照本条例履行职责的行为的，对直接负责的主管人员和其他直接责任人员依法给予处分；直接负责的主管人员和其他直接责任人员的行为构成犯罪的，依法追究刑事责任。
　　违反本条例规定，核发污水排入排水管网许可证、排污许可证后不实施监督检查的，对核发许可证的部门及其工作人员依照前款规定处理。</t>
  </si>
  <si>
    <t>对本行政区域的城市燃气安全、燃气质量、燃气燃烧器具安装、维修的监督管理</t>
  </si>
  <si>
    <t>1.【部委规章】《燃气燃烧器具安装维修管理规定》（2000年本）
第五条  县级以上地方人民政府建设行政主管部门或者委托的燃气行业管理单位（以下简称燃气管理部门）负责本行政区域内燃气燃烧器具安装、维修的监督管理工作。
2.【行政法规】《城镇燃气管理条例》（2016年2月6日，根据中华人民共和国国务院令第666号《国务院关于修改部分行政法规的决定》修正）（2010年本）
第五条  县级以上地方人民政府城建、劳动（安全监察）、公安（消防监督）部门按照同级人民政府规定的职责分工，共同负责本行政区域的城市燃气安全监督管理工作。
第二十二条  县级以上地方人民政府质量监督、工商行政管理、燃气管理等部门应当按照职责分工，依法加强对燃气质量的监督检查。</t>
  </si>
  <si>
    <t>1、调查责任：调查取证时，案件承办人员不得少于两人，应向当事人或有关人员出示行政执法证件并记录在案。现场检查情况应如实计入现场检查笔录，由当事人签署意见并签名或盖章。允许当事人陈述申辩，并将当事人的陈述和申辩理由记录在案。2.审查责任：案件承办机构负责人对办案人员提出的采取（解除）行政措施种类、理由及法律依据进行审查，特别关注采取行政强制措施的必要性。3.决定责任：经部门负责人批准实施行政强制措施。当场告知当事人采取行政强制措施的理由、依据及当事人依法享有的权利、救济途径。4.执行责任：制作并送达查封、扣押决定书和清单。妥善保管查封、扣押的场所、设施或财物。7.法律法规规定应履行的其他责任。</t>
  </si>
  <si>
    <t>1.【行政法规】《城镇燃气管理条例》（2016年2月6日，根据中华人民共和国国务院令第666号《国务院关于修改部分行政法规的决定》修正）（2010年10月19日国务院第129次常务会议通过中华人民共和国国务院令第583号公布，2016年2月6日，中华人民共和国国务院令第666号《国务院关于修改部分行政法规的决定》修正）　                                                                        第四十四条 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t>
  </si>
  <si>
    <t>对本行政区域内城建监察的监督检查</t>
  </si>
  <si>
    <t>1.【部委规章】《城建监察规定》（1996年本）
第四条  国务院建设行政主管部门负责全国城建监察工作。县级以上地方人民政府建设行政主管部门负责本行政区域内的城建监察工作。</t>
  </si>
  <si>
    <t>1.【部委规章】《城建监察规定》（是1996年由中华人民共和国建设部颁布实施的规定。背景中华人民共和国建设部令第55号现发布《建设部关于修改〈城建监察规定〉的决定》，自发布之日起施行。）第九条　城建监察人员必须具备下列条件：
（一）必须是国家正式职工；
（二）具有中等以上文化程度，经过法律基础知识和业务知识培训并考核合格；
（三）作风正派、遵纪守法、廉洁奉公。
第十条　城建监察人员在实施城建监察时，应当严格执行法律、法规和规章，贯彻以事实为依据，以法律以准绳和教育与处罚相结合的原则，秉公执法，服从组织纪律，保守国家秘密。在上岗时应当持城建监察证、佩戴标志、自觉接受监察，不得滥用职权，徇私舞弊。</t>
  </si>
  <si>
    <t>对民用建筑实施供热计量、供热单位供热质量和服务质量的监督管理</t>
  </si>
  <si>
    <t>1.【部委规章】《民用建筑供热计量管理办法》（2008年本）
第四条  县级以上地方人民政府建设和供热主管部门，负责本行政区域内民用建筑实施供热计量的监督管理工作。
2.【地方性法规】《内蒙古自治区城镇供热条例》（2011年本）
第三十一条  供热行政主管部门应当加强对供热单位供热质量和服务质量的监督检查，公开投诉电话、信箱，受理有关供热质量和服务质量的投诉，并及时予以处理。</t>
  </si>
  <si>
    <t>1.【地方性法规】《内蒙古自治区城镇供热条例》（2011年本）
第五十八条 供热行政主管部门或者其他有关部门的工作人员违反本条例规定，有下列行为之一的，由其所在单位或者上级主管部门对直接负责的主管人员和其他直接责任人员，依法给予行政处分；构成犯罪的，依法追究刑事责任：
（一）擅自变更经批准的供热专项规划的；
（二）未依法审批供热工程项目和供热经营许可证的；
（三）未依法审批供热单位停业、歇业的；
（四）未依法履行对供热单位的监督检查职责的；
（五）未依法受理有关供热质量和服务质量投诉以及发现违法行为未及时查处的；
（六）贪污、挪用供热管网维修、养护、更新保障资金的；
（七）有其他滥用职权、玩忽职守、徇私舞弊行为的。</t>
  </si>
  <si>
    <t>对超过能源消耗指标供热单位的监督</t>
  </si>
  <si>
    <t>1.【行政法规】《民用建筑节能条例》（2008年本）
第三十四条　县级以上地方人民政府建设主管部门应当对本行政区域内供热单位的能源消耗情况进行调查统计和分析，并制定供热单位能源消耗指标；对超过能源消耗指标的，应当要求供热单位制定相应的改进措施，并监督实施。</t>
  </si>
  <si>
    <t>1.【行政法规】《民用建筑节能条例》（2008年本）
第三十五条　违反本条例规定，县级以上人民政府有关部门有下列行为之一的，对负有责任的主管人员和其他直接责任人员依法给予处分；构成犯罪的，依法追究刑事责任：
　　（一）对设计方案不符合民用建筑节能强制性标准的民用建筑项目颁发建设工程规划许可证的；
　　（二）对不符合民用建筑节能强制性标准的设计方案出具合格意见的；
　　（三）对施工图设计文件不符合民用建筑节能强制性标准的民用建筑项目颁发施工许可证的；
　　（四）不依法履行监督管理职责的其他行为。</t>
  </si>
  <si>
    <t>对城市地下空间开发利用的监督检查</t>
  </si>
  <si>
    <t>1.【部委规章】《城市地下空间开发利用管理规定》（2001年本）
第四条  县级以上地方人民政府建设行政主管部门负责本行政区域内城市地下空间开发利用的管理工作。
第二十四条  城市地下工程由开发利用的建设单位或使用单位进行管理，并接受建设行政主管部门的监督检查。</t>
  </si>
  <si>
    <t>1.【部委规章】《城市地下空间开发利用管理规定》（1997年10月27日建设部令第58号发布， 2001年11月20日根据《建设部关于修改&lt;城市地下空间开发利用管理规定&gt;的决定》修正，2011年01月26日根据《住房和城乡建设部关于废止和修改部分规章的决定》修正。）第三十二条　建设行政主管部门工作人员玩忽职守、滥用职权、徇私舞弊，尚不构成犯罪的，依法给予行政处分。 
　　第三十三条　违反本规定，构成犯罪的，由司法机关依法追究刑事责任。</t>
  </si>
  <si>
    <t>对城建档案的监督检查</t>
  </si>
  <si>
    <t>1.【部委规章】《城市建设档案管理规定》（2001年本）
第三条第二款  县级以上地方人民政府建设行政主管部门负责本行政区域内的城建档案管理工作，业务上受同级档案部门的监督、指导。
《城市地下管线工程档案管理办法》（2005年本）
第三条第二款  省、自治区人民政府建设主管部门负责本行政区域内城市地下管线工程档案的管理工作，并接受国务院建设主管部门的指导、监督。
2.【地方性法规】《内蒙古自治区城镇建设档案管理办法》（2010年本）
第四条第一款  旗县级以上人民政府城乡规划（建设）行政主管部门负责本行政区域内城建档案管理工作，业务上接受同级档案行政管理部门的监督和指导。</t>
  </si>
  <si>
    <t>1.【部委规章】《城市建设档案管理规定》（2001年本）第十三条　违反本规定有下列行为之一的，由建设行政主管部门对直接负责的主管人员或者其他直接责任人员依法给予行政处分；构成犯罪的，由司法机关依法追究刑事责任： 
　　(一)无故延期或者不按照规定归档、报送的； 
　　(二)涂改、伪造档案的； 
　　(三)档案工作人员玩忽职守，造成档案损失的。</t>
  </si>
  <si>
    <t>市政公用事业特许经营活动的指导和监督</t>
  </si>
  <si>
    <t>1.【部委规章】《市政公用事业特许经营管理办法》（2004年2月24日经第29次部常务会议讨论通过，自2004年5月1日起施行。2015年5月4日修改。）
第四条 国务院建设主管部门负责全国市政公用事业特许经营活动的指导和监督工作。省、自治区人民政府建设主管部门负责本行政区域内的市政公用事业特许经营活动的指导和监督工作。直辖市、市、县人民政府市政公用事业主管部门依据人民政府的授权(以下简称主管部门)，负责本行政区域内的市政公用事业特许经营的具体实施。
第二十七条 国务院建设主管部门应当加强对直辖市市政公用事业主管部门实施特许经营活动的监督检查，省、自治区人民政府建设主管部门应当加强对市、县人民政府市政公用事业主管部门实施特许经营活动的监督检查，及时纠正实施特许经营中的违法行为。</t>
  </si>
  <si>
    <t>1、调查责任：调查取证时，案件承办人员不得少于两人，应向当事人或有关人员出示行政执法证件并记录在案。现场检查情况应如实计入现场检查笔录，由当事人签署意见并签名或盖章。允许当事人陈述申辩，并将当事人的陈述和申辩理由记录在案。2.审查责任：案件承办机构负责人对办案人员提出的采取（解除）行政措施种类、理由及法律依据进行审查，特别关注采取行政强制措施的必要性。3.决定责任：经部门负责人批准实施行政强制措施。当场告知当事人采取行政强制措施的理由、依据及当事人依法享有的权利、救济途径。4.执行责任：制作并送达查封、扣押决定书和清单。妥善保管查封、扣押的场所、设施或财物。6.法律法规规定应履行的其他责任。</t>
  </si>
  <si>
    <t>1.【部委规章】《市政公用事业特许经营管理办法》（2004年2月24日经第29次部常务会议讨论通过，自2004年5月1日起施行。2015年5月4日修改。）
第三十条　主管部门及其工作人员有下列情形之一的，由对其授权的直辖市、市、县人民政府或者监察机关责令改正，对负主要责任的主管人员和其他直接责任人员依法给予行政处分；构成犯罪的，依法追究刑事责任：
（一）不依法履行监督职责或者监督不力，造成严重后果的；
（二）对不符合法定条件的竞标者授予特许经营权的；
（三）滥用职权、徇私舞弊的。</t>
  </si>
  <si>
    <t>城市供水水质监督检查</t>
  </si>
  <si>
    <t>1.【部委规章】《城市供水水质管理规定》（2006年本）
第二条　从事城市供水活动，对城市供水水质实施监督管理，适用本规定。
第四条　国务院建设主管部门负责全国城市供水水质监督管理工作。省、自治区人民政府建设主管部门负责本行政区域内的城市供水水质监督管理工作。直辖市、市、县人民政府确定的城市供水主管部门负责本行政区域内的城市供水水质监督管理工作。涉及生活饮用水的卫生监督管理，由县级以上人民政府建设、卫生主管部门按照《生活饮用水卫生监督管理办法》（建设部、卫生部令第53号）的规定分工负责。
第十五条　国务院建设主管部门，省、自治区建设主管部门以及直辖市、市、县人民政府城市供水主管部门 [以下简称建设（城市供水）主管部门]应当建立健全城市供水水质检查和督察制度，对本规定的执行情况进行监督检查。
第十六条　建设（城市供水）主管部门实施监督检查时，可以采取以下措施：（一）进入现场实施检查；（二）对供水水质进行抽样检测；（三）查阅、复制相关报表、数据、原始记录等文件和资料；（四）要求被检查的单位就有关问题做出说明；（五）纠正违反有关法律、法规和本办法规定的行为。
第十八条　建设（城市供水）主管部门依法实施监督检查，有关单位和个人不得拒绝或者阻挠。被检查单位应当接受监督检查和督察，并提供工作方便。
第十九条　建设（城市供水）主管部门实施现场检查时应当做好检查记录，并在取得抽检水样检测报告十五日内，向被检查单位出具检查意见书。发现供水水质不合格或存在安全隐患的，建设（城市供水）主管部门应当责令被检查单位限期改正。第二十条　建设（城市供水）主管部门实施监督检查，应当委托城市供水水质监测网监测站或者其他经质量技术监督部门资质认定的水质检测机构进行水质检测。
第二十二条　县级以上地方人民政府建设（城市供水）主管部门应当将监督检查情况及有关问题的处理结果，报上一级建设（城市供水）主管部门，并向社会公布城市供水水质监督检查年度报告。</t>
  </si>
  <si>
    <t>1.【部委规章】《城市供水水质管理规定》（2006年本） 第三十一条　建设（城市供水）主管部门不履行本规定职责、玩忽职守、滥用职权、徇私舞弊的，对负有责任的主管人员和其他直接责任人员依法给予处分；构成犯罪的，依法追究刑事责任。
    第三十二条　因城市供水单位原因导致供水水质不符合国家有关标准，给用户造成损失的，应当依法承担赔偿责任。</t>
  </si>
  <si>
    <t>对房屋建筑和市政基础设施工程施工招标投标活动的监督管理</t>
  </si>
  <si>
    <t>1.【行政法规】《房屋建筑和市政基础设施工程施工招标投标监督管理办法》
第四条  县级以上地方人民政府建设行政主管部门负责本行政区域内工程施工招标投标活动的监督管理。具体的监督管理工作，可以委托工程招标投标监督管理机构负责实施。</t>
  </si>
  <si>
    <t>1.检查责任：定期对建筑施工许可进行监督检查；
2.处置责任：依法依规作出相应的处理措施；
3.移送责任：对构成犯罪的行为，及时移送有管辖权的司法部门查处；
4.事后管理责任：对检查情况进行汇总、分类、归档备查，并跟踪监管；
5.其他责任：法律法规规章等规定应履行的责任。</t>
  </si>
  <si>
    <t>对建设工程勘察设计活动的监督管理</t>
  </si>
  <si>
    <t>1.【行政法规】《建设工程勘察设计管理条例》（2000年国务院第293号令）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t>
  </si>
  <si>
    <t>1.【行政法规】《建设工程勘察设计管理条例》（(2000年9月25日中华人民共和国国务院令第293号公布 根据2015年6月12日《国务院关于修改〈建设工程勘察设计管理条例〉的决定》修订)
）第四十三条　国家机关工作人员在建设工程勘察、设计活动的监督管理工作中玩忽职守、滥用职权、徇私舞弊，构成犯罪的，依法追究刑事责任；尚不构成犯罪的，依法给予行政处分。</t>
  </si>
  <si>
    <t>对房屋建筑和市政基础设施工程施工分包的监督管理</t>
  </si>
  <si>
    <t>1.【部委规章】《房屋建筑和市政基础设施工程施工分包管理办法》（2004年建设部令第124号）
第三条  县级以上地方人民政府建设行政主管部门负责本行政区域内房屋建筑和市政基础设施工程施工分包的监督管理工作。</t>
  </si>
  <si>
    <t>1.【法律】《中华人民共和国建筑法》第七十八条　政府及其所属部门的工作人员违反本法规定，限定发包单位将招标发包给指定的承包单位的，由上级机关责令改正；构成犯罪的，依法追究刑事责任。</t>
  </si>
  <si>
    <t>对工程监理企业资质的监督管理</t>
  </si>
  <si>
    <t>1.【部委规章】《工程监理企业资质管理规定》（2016年本）
第十九条　县级以上人民政府建设主管部门和其他有关部门应当依照有关法律、法规和本规定，加强对工程监理企业资质的监督管理。</t>
  </si>
  <si>
    <t>1.【部委规章】《工程监理企业资质管理规定》（建设部令第158号）第三十三条　县级以上人民政府建设主管部门及有关部门有下列情形之一的，由其上级行政主管部门或者监察机关责令改正，对直接负责的主管人员和其他直接责任人员依法给予处分；构成犯罪的，依法追究刑事责任：
（一）对不符合本规定条件的申请人准予工程监理企业资质许可的；
（二）对符合本规定条件的申请人不予工程监理企业资质许可或者不在法定期限内作出准予许可决定的；
（三）对符合法定条件的申请不予受理或者未在法定期限内初审完毕的；
（四）利用职务上的便利，收受他人财物或者其他好处的；
（五）不依法履行监督管理职责或者监督不力，造成严重后果的。</t>
  </si>
  <si>
    <t>对建设工程勘察、设计资质实施监督管理</t>
  </si>
  <si>
    <t>1.【部委规章】《建设工程勘察设计资质管理规定》（2007年建设部令第160号）
第二十一条  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t>
  </si>
  <si>
    <t>1.【部委规章】《建设工程勘察设计资质管理规定》（建设部令第160号）第三十六条　建设主管部门及其工作人员，违反本规定，有下列情形之一的，由其上级行政机关或者监察机关责令改正；情节严重的，对直接负责的主管人员和其他直接责任人员，依法给予行政处分：
（一）对不符合条件的申请人准予工程勘察、设计资质许可的；
（二）对符合条件的申请人不予工程勘察、设计资质许可或者未在法定期限内作出许可决定的；
（三）对符合条件的申请不予受理或者未在法定期限内初审完毕的；
（四）利用职务上的便利，收受他人财物或者其他好处的；
（五）不依法履行监督职责或者监督不力，造成严重后果的。</t>
  </si>
  <si>
    <t>对注册建筑师注册、执业活动实施监督管理</t>
  </si>
  <si>
    <t>1.【部委规章】《中华人民共和国注册建筑师条例实施细则》（2008年建设部令第167号）
第三十六条  国务院建设主管部门对注册建筑师注册执业活动实施统一的监督管理。县级以上地方人民政府建设主管部门负责对本行政区域内的注册建筑师注册执业活动实施监督管理。</t>
  </si>
  <si>
    <t>1.【部委规章】《中华人民共和国注册建筑师条例实施细则》（中华人民共和国建设部令第167号）第四十八条　县级以上人民政府建设主管部门、人事主管部门及全国注册建筑师管理委员会或者省、自治区、直辖市注册建筑师管理委员的工作人员，在注册建筑师管理工作中，有下列情形之一的，依法给予处分；构成犯罪的，依法追究刑事责任：
　　（一）对不符合法定条件的申请人颁发执业资格证书、注册证书和执业印章的；
　　（二）对符合法定条件的申请人不予颁发执业资格证书、注册证书和执业印章的；
　　（三）对符合法定条件的申请不予受理或者未在法定期限内初审完毕的；
　　（四）利用职务上的便利，收受他人财物或者其他好处的；
　　（五）不依法履行监督管理职责，或者发现违法行为不予查处的。</t>
  </si>
  <si>
    <t>建筑企业注册建造师的监督管理</t>
  </si>
  <si>
    <t>1.【部委规章】《注册建造师管理规定》（2006年12月28日建设部令第153号）
    第二十七条 县级以上人民政府建设主管部门应当依照法律、法规和本规定，对注册建造师的注册、执业和继续教育实施监督管理。</t>
  </si>
  <si>
    <t>1.【部委规章】《中华人民共和国注册建筑师条例实施细则》(建设部令第167号)第四十八条　县级以上人民政府建设主管部门、人事主管部门及全国注册建筑师管理委员会或者省、自治区、直辖市注册建筑师管理委员的工作人员，在注册建筑师管理工作中，有下列情形之一的，依法给予处分；构成犯罪的，依法追究刑事责任：
　　（一）对不符合法定条件的申请人颁发执业资格证书、注册证书和执业印章的；
　　（二）对符合法定条件的申请人不予颁发执业资格证书、注册证书和执业印章的；
　　（三）对符合法定条件的申请不予受理或者未在法定期限内初审完毕的；
　　（四）利用职务上的便利，收受他人财物或者其他好处的；
　　（五）不依法履行监督管理职责，或者发现违法行为不予查处的。</t>
  </si>
  <si>
    <t>对勘察设计注册工程师注册、执业活动实施监督管理</t>
  </si>
  <si>
    <t>1.【部委规章】《勘察设计注册工程师管理规定》（建设部令2005年第137号）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t>
  </si>
  <si>
    <t>1.【部委规章】《勘察设计注册工程师管理规定》(经2004年8月24日建设部第44次常务会议讨论通过,现予发布,自2005年4月1日起施行。 )第三十二条
县级以上人民政府住房城乡建设主管部门及有关部门的工作人员，在注册工程师管理工作中，有下列情形之一的，依法给予行政处分；构成犯罪的，依法追究刑事责任：
（一）对不符合法定条件的申请人颁发注册证书和执业印章的；
（二）对符合法定条件的申请人不予颁发注册证书和执业印章的；
（三）对符合法定条件的申请人未在法定期限内颁发注册证书和执业印章的；
（四）利用职务上的便利，收受他人财物或者其他好处的；
（五）不依法履行监督管理职责，或者发现违法行为不予查处的。 [1]</t>
  </si>
  <si>
    <t>对注册监理工程师的注册、执业活动实施监督管理</t>
  </si>
  <si>
    <t>1.【部委规章】《注册监理工程师管理规定》（建设部令第147号）
第四条  县级以上地方人民政府建设主管部门对本行政区域内的注册监理工程师的注册、执业活动实施监督管理。</t>
  </si>
  <si>
    <t>1.【部委规章】《注册监理工程师管理规定》（2020年02月28日经住房和城乡建设部、交通运输部、水利部、人力资源和社会保障部四部委发布，自2020年02月28日起施行。）第三十三条　县级以上人民政府建设主管部门的工作人员，在注册监理工程师管理工作中，有下列情形之一的，依法给予处分；构成犯罪的，依法追究刑事责任：
（一）对不符合法定条件的申请人颁发注册证书和执业印章的；
（二）对符合法定条件的申请人不予颁发注册证书和执业印章的；
（三）对符合法定条件的申请人未在法定期限内颁发注册证书和执业印章的；
（四）对符合法定条件的申请不予受理或者未在法定期限内初审完毕的；
（五）利用职务上的便利，收受他人财物或者其他好处的；
（六）不依法履行监督管理职责，或者发现违法行为不予查处的。</t>
  </si>
  <si>
    <t>对房屋建筑工程质量保修的监督管理</t>
  </si>
  <si>
    <t>1.【部委规章】《房屋建筑工程质量保修办法》（中华人民共和国建设部令第80号）
第五条  县级以上地方人民政府建设行政主管部门负责本行政区域内房屋建筑工程质量保修的监督管理。</t>
  </si>
  <si>
    <t>1.【部委规章】《房屋建筑工程质量保修办法》第十四条在保修期内，因房屋建筑工程质量缺陷造成房屋所有人、使用人或者第三方人身、财产损害的，房屋所有人、使用人或者第三方可以向建设单位提出赔偿要求。建设单位向造成房屋建筑工程质量缺陷的责任方追偿。</t>
  </si>
  <si>
    <t>对建设工程勘察质量实施监督管理</t>
  </si>
  <si>
    <t>1.【部委规章】《建设工程勘察质量管理办法》（2002年建设部115号令）
第四条  县级以上地方人民政府建设行政主管部门对本行政区域内的建设工程勘察质量实施监督管理。县级以上地方人民政府有关部门在各自的职责范围内，负责对本行政区域内的有关专业建设工程勘察质量的监督管理。</t>
  </si>
  <si>
    <t>1.【部委规章】《建设工程勘察质量管理办法》(建设部令第115号 2007年11月22日)第二十八条　国家机关工作人员在建设工程勘察质量监督管理工作中玩忽职守、滥用职权、徇私舞弊的，依法给予行政处分；构成犯罪的，依法追究刑事责任。</t>
  </si>
  <si>
    <t>对房屋建筑和市政基础设施工程施工图设计文件审查工作实施监督管理</t>
  </si>
  <si>
    <t>1.【部委规章】《房屋建筑和市政基础设施工程施工图设计文件审查管理办法》（住建部令2013年13号）第四条 国务院住房城乡建设主管部门负责对全国的施工图审查工作实施指导、监督。县级以上地方人民政府住房城乡建设主管部门负责对本行政区域内的施工图审查工作实施监督管理。
第十九条　县级以上人民政府住房城乡建设主管部门应当加强对审查机构的监督检查，主要检查下列内容：
（一）是否符合规定的条件；
（二）是否超出范围从事施工图审查；
（三）是否使用不符合条件的审查人员；
（四）是否按规定的内容进行审查；
（五）是否按规定上报审查过程中发现的违法违规行为；
（六）是否按规定填写审查意见告知书；
（七）是否按规定在审查合格书和施工图上签字盖章；
（八）是否建立健全审查机构内部管理制度；
（九）审查人员是否按规定参加继续教育。
县级以上人民政府住房城乡建设主管部门实施监督检查时，有权要求被检查的审查机构提供有关施工图审查的文件和资料，并将监督检查结果向社会公布。</t>
  </si>
  <si>
    <t>1.【部委规章】《房屋建筑和市政基础设施工程施工图设计文件审查管理办法》（中华人民共和国住房和城乡建设部令  第13号）第二十九条
国家机关工作人员在施工图审查监督管理工作中玩忽职守、滥用职权、徇私舞弊，构成犯罪的，依法追究刑事责任；尚不构成犯罪的，依法给予行政处分。</t>
  </si>
  <si>
    <t>对建设工程质量检测活动实施监督管理</t>
  </si>
  <si>
    <t>1.【部委规章】《建设工程质量检测管理办法》（建设部令2005年第141号）
第三条　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t>
  </si>
  <si>
    <t>1.【部委规章】《建设工程质量检测管理办法》第三十三条
　　县级以上人民政府建设主管部门工作人员在质量检测管理工作中，有下列情形之一的，依法给予行政处分；构成犯罪的，依法追究刑事责任：
（一）对不符合法定条件的申请人颁发资质证书的；
（二）对符合法定条件的申请人不予颁发资质证书的；
（三）对符合法定条件的申请人未在法定期限内颁发资质证书的；
（四）利用职务上的便利，收受他人财物或者其他好处的；
（五）不依法履行监督管理职责，或者发现违法行为不予查处的。</t>
  </si>
  <si>
    <t>对建设工程检测机构的监督检查</t>
  </si>
  <si>
    <t>1.【部委规章】《建设工程质量检测管理办法》（建设部令2005年第141号）
第二十一条　县级以上地方人民政府建设主管部门应当加强对检测机构的监督检查，主要检查下列内容：
（一）是否符合本办法规定的资质标准；
（二）是否超出资质范围从事质量检测活动；
（三）是否有涂改、倒卖、出租、出借或者以其他形式非法转让资质证书的行为；
（四）是否按规定在检测报告上签字盖章，检测报告是否真实；
（五）检测机构是否按有关技术标准和规定进行检测；
（六）仪器设备及环境条件是否符合计量认证要求；
（七）法律、法规规定的其他事项。
第二十二条　建设主管部门实施监督检查时，有权采取下列措施：
（一）要求检测机构或者委托方提供相关的文件和资料；
（二）进入检测机构的工作场地（包括施工现场）进行抽查；
（三）组织进行比对试验以验证检测机构的检测能力；
（四）发现有不符合国家有关法律、法规和工程建设标准要求的检测行为时，责令改正。</t>
  </si>
  <si>
    <t>对工程造价咨询企业从事工程造价咨询业务的活动实施监督检查</t>
  </si>
  <si>
    <t>1.【部委规章】《工程造价咨询企业管理办法》（建设部令2006年第149号）
第二十九条 县级以上地方人民政府建设主管部门、有关专业部门应当依照有关法律、法规和本办法的规定，对工程造价咨询企业从事工程造价咨询业务的活动实施监督检查。
2.【地方性法规】《内蒙古自治区建设工程造价管理办法》（2012年本）
第二十六条：旗县级以上人民政府建设行政主管部门应当定期对建设工程造价咨询企业执业情况进行监督检查，对发现的问题应当及时处理，被检查企业应当予以配合，如实提供有关资料。</t>
  </si>
  <si>
    <t>1.【部委规章】《工程造价咨询企业管理办法》（建设部令2006年第149号）第四十二条　资质许可机关有下列情形之一的，由其上级行政主管部门或者监察机关责令改正，对直接负责的主管人员和其他直接责任人员依法给予处分；构成犯罪的，依法追究刑事责任：
　　（一） 对不符合法定条件的申请人准予工程造价咨询企业资质许可或者超越职权作出准予工程造价咨询企业资质许可决定的；
　　（二） 对符合法定条件的申请人不予工程造价咨询企业资质许可或者不在法定期限内作出准予工程造价咨询企业资质许可决定的；
　　（三） 利用职务上的便利，收受他人财物或者其他利益的；
　　（四） 不履行监督管理职责，或者发现违法行为不予查处的。</t>
  </si>
  <si>
    <t>对建设工程抗御地震灾害监督管理</t>
  </si>
  <si>
    <t>1.【部委规章】《建设工程抗御地震灾害管理规定》（1994年建设部令第38号）
第五条  县级以上地方人民政府建设行政主管部门负责管理本行政区域内的抗 震工作。
第二十一条  建设行政主管部门应会同有关部门对工程项目抗震设计 质量进行审查、监督。
第二十三条  各级工程质量监督部门，对工程质量进行检查时，应同 时对抗震设防措施进行监督和检查。凡不符合抗震设防要求的工程，应令 其补强、返工以至停工。</t>
  </si>
  <si>
    <t>1.【部委规章】《建设工程抗御地震灾害管理规定》第四十条　挪用抗震经费和材料、破坏抗震设施，情节严重，构成犯罪的，由司法机关依法追究刑事责任。
第四十一条　抗震管理工作人员玩忽职守、滥用职权、徇私舞弊的，由其所在单位或上级主管部门给予行政处分，情节严重，构成犯罪的，由司法机关依法追究刑事责任。</t>
  </si>
  <si>
    <t>对建筑市场的监督管理</t>
  </si>
  <si>
    <t>1.【地方性法规】《内蒙古自治区建筑市场管理条例》（1994年内蒙古十届人民代表大会常务委员会第八号公告）第3条：旗县级以上人民政府建设行政主管部门按照分级管理规定负责对建筑市场的监督管理.</t>
  </si>
  <si>
    <t>1.【地方性法规】《内蒙古自治区建筑市场管理条例》第二十九条建筑市场管理机关或者建筑市场管理人员，违反本条例，在建筑市场管理中违法行政，由其上级建设行政管理机关或者同级人民政府，根据情节予以处理；构成犯罪的，由司法机关依法追究刑事责任。</t>
  </si>
  <si>
    <t>对民用建筑节能的监督管理</t>
  </si>
  <si>
    <t>1.【法律】《中华人民共和国节约能源法》（2016年本）
第三十四条　国务院建设主管部门负责全国建筑节能的监督管理工作。 县级以上地方各级人民政府建设主管部门负责本行政区域内建筑节能的监督管理工作。 县级以上地方各级人民政府建设主管部门会同同级管理节能工作的部门编制本行政区域内的建筑节能规划。建筑节能规划应当包括既有建筑节能改造计划。 
2.【行政法规】《民用建筑节能条例》（2008年本）
第五条  县级以上地方人民政府建设主管部门负责本行政区域民用建筑节能的监督管理工作。县级以上人民政府有关部门应当依照本条例的规定以及本级人民政府规定的职责分工，负责民用建筑节能的有关工作。
3.【部委规章】《民用建筑节能管理规定》（建设部2006年令143号）
第三条  县级以上地方人民政府建设行政主管部门负责本行政区域内民用建筑节能的监督管理工作。</t>
  </si>
  <si>
    <t>对物业管理活动的监督管理</t>
  </si>
  <si>
    <t>1.【行政法规】《物业管理条例》（2007年本）
第五条  县级以上地方人民政府房地产行政主管部门负责本行政区域内物业管理活动的监督管理工作。
2.【地方性法规】《内蒙古自治区物业管理条例》（2003年本）
第三条  旗县级以上人民政府房地产行政主管部门负责本行政区域内物业管理活动的监督管理工作。其他有关行政管理部门按照各自职责，依法做好物业管理有关工作。</t>
  </si>
  <si>
    <t>1.【行政法规】《物业管理条例》（2007年本）
第六十六条 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</si>
  <si>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对房地产经纪活动的监督和管理</t>
  </si>
  <si>
    <t>1.【部委规章】《房地产经纪管理办法》（2016年本）
第五条  县级以上人民政府建设（房地产）主管部门、价格主管部门、人力资源和社会保障主管部门应当按照职责分工，分别负责房地产经纪活动的监督和管理。</t>
  </si>
  <si>
    <t>1.【部委规章】《房地产经纪管理办法》（2016年本）
第三十八条　县级以上人民政府建设（房地产）主管部门、价格主管部门、人力资源和社会保障主管部门的工作人员在房地产经纪监督管理工作中，玩忽职守、徇私舞弊、滥用职权的，依法给予处分；构成犯罪的，依法追究刑事责任。</t>
  </si>
  <si>
    <t>对房地产估价机构的监督管理</t>
  </si>
  <si>
    <t>1.【部委规章】《房地产估价机构管理办法》（2013年本）
第五条  市、县人民政府房地产行政主管部门负责本行政区域内房地产估价机构的监督管理工作。
第三十七条  县级以上人民政府房地产行政主管部门应当依照有关法律、法规和本办法的规定，对房地产估价机构和分支机构的设立、估价业务及执行房地产估价规范和标准的情况实施监督检查。</t>
  </si>
  <si>
    <t>1.【部委规章】《房地产估价机构管理办法》（2013年本）第五十五条 资质许可机关有下列情形之一的，由其上级主管部门或者监察机关责令改正，对直接负责的主管人员和其他直接责任人员依法给予处分；构成犯罪的，依法追究刑事责任： 
（一）对不符合法定条件的申请人准予房地产估价机构资质许可或者超越职权作出准予房地产估价机构资质许可决定的； 
（二）对符合法定条件的申请人不予房地产估价机构资质许可或者不在法定期限内作出准予房地产估价机构资质许可决定的； 
（三）利用职务上的便利，收受他人财物或者其他利益的； 
（四）不履行监督管理职责，或者发现违法行为不予查处的。</t>
  </si>
  <si>
    <t>对房地产开发经营活动的监督管理</t>
  </si>
  <si>
    <t>1.【行政法规】《城市房地产开发经营管理条例》（国务院令第248号）
第四条  县级以上地方人民政府房地产开发主管部门负责本行政区域内房地产开发经营活动的监督管理工作。
2.【地方性法规】《内蒙古自治区房地产开发经营管理条例》
第三条  旗县级以上人民政府房地产开发行政管理部门负责本行政区域内房地产开发经营活动的监督管理工作。</t>
  </si>
  <si>
    <t>1.【行政法规】《城市房地产开发经营管理条例》（国务院令第248号）
第三十七条　国家机关工作人员在房地产开发经营监督管理工作中玩忽职守、徇私舞弊、滥用职权，构成犯罪的，依法追究刑事责任；尚不构成犯罪的，依法给予行政处分。</t>
  </si>
  <si>
    <t>对商品房租赁的监督管理</t>
  </si>
  <si>
    <t>1.【部委规章】《商品房屋租赁管理办法》（建设部令第6号）
第四条  县级以上地方人民政府建设（房地产）主管部门负责本行政区域内房屋租赁的监督管理。</t>
  </si>
  <si>
    <t>1.【部委规章】《商品房屋租赁管理办法》（建设部令第6号）
第二十四条 直辖市、市、县人民政府建设（房地产）主管部门对符合本办法规定的房屋租赁登记备案申请不予办理，对不符合本办法规定的房屋租赁登记备案申请予以办理，或者对房屋租赁登记备案信息管理不当，给租赁当事人造成损失的，对直接负责的主管人员和其他直接责任人员依法给予处分；构成犯罪的，依法追究刑事责任。</t>
  </si>
  <si>
    <t>对住宅专项维修资金的指导和监督</t>
  </si>
  <si>
    <t>1.【部委规章】《住宅专项维修资金管理办法》（建设部令、财政部令第165号），第5条：县级以上地方人民政府建设（房地产）主管部门会同同级财政部门负责本行政区域内住宅专项维修资金的指导和监督工作。</t>
  </si>
  <si>
    <t>1.【部委规章】《住宅专项维修资金管理办法》（建设部令、财政部令第165号）
第四十条　县级以上人民政府建设(房地产)主管部门、财政部门及其工作人员利用职务上的便利，收受他人财物或者其他好处，不依法履行监督管理职责，或者发现违法行为不予查处的，依法给予处分;构成犯罪的，依法追究刑事责任。</t>
  </si>
  <si>
    <t>对城市房屋白蚁防治的监督管理</t>
  </si>
  <si>
    <t>1.【部委规章】《城市房屋白蚁防治管理规定》（建设部令第72号）第5条：直辖市、市、县人民政府房地产行政主管部门负责本行政区域内城市房屋白蚁防治的监督管理工作。</t>
  </si>
  <si>
    <t>1.【部委规章】《城市房屋白蚁防治管理规定》（建设部令第72号）
第十九条　国家机关工作人员在城市房屋白蚁防治管理工作中玩忽职守、徇私舞弊、滥用职权的，依法给予行政处分；构成犯罪的，依法追究刑事责任。</t>
  </si>
  <si>
    <t>对国有土地上房屋征收与补偿行为监督</t>
  </si>
  <si>
    <t>1.【行政法规】《国有土地上房屋征收与补偿条例》（国务院令第590号）
第4条：市、县级人民政府确定的房屋征收部门（以下称房屋征收部门）组织实施本行政区域的房屋征收与补偿工作。
第5条：房屋征收部门可以委托房屋征收实施单位，承担房屋征收与补偿的具体工作。房屋征收实施单位不得以营利为目的。房屋征收部门对房屋征收实施单位在委托范围内实施的房屋征收与补偿行为负责监督，并对其行为后果承担法律责任。
第六条 上级人民政府应当加强对下级人民政府房屋征收与补偿工作的监督。</t>
  </si>
  <si>
    <t>1.【行政法规】《国有土地上房屋征收与补偿条例》（国务院令第590号）
第三十条　市、县级人民政府及房屋征收部门的工作人员在房屋征收与补偿工作中不履行本条例规定的职责，或者滥用职权、玩忽职守、徇私舞弊的，由上级人民政府或者本级人民政府责令改正，通报批评；造成损失的，依法承担赔偿责任；对直接负责的主管人员和其他直接责任人员，依法给予处分；构成犯罪的，依法追究刑事责任。</t>
  </si>
  <si>
    <t>对注册房地产估价师的执业活动实施监督管理</t>
  </si>
  <si>
    <t>1.【部委规章】《注册房地产估价师管理办法》（2016年本）
第五条　国务院建设主管部门对全国注册房地产估价师注册、执业活动实施统一监督管理。　　省、自治区、直辖市人民政府建设（房地产）主管部门对本行政区域内注册房地产估价师的注册、执业活动实施监督管理。　　市、县、市辖区人民政府建设（房地产）主管部门对本行政区域内注册房地产估价师的执业活动实施监督管理。</t>
  </si>
  <si>
    <t>1.【部委规章】《注册房地产估价师管理办法》（2016年本）
第四十一条　县级以上人民政府建设（房地产）主管部门，在房地产估价师注册管理工作中，有下列情形之一的，由其上级行政机关或者监察机关责令改正，对直接负责的主管人员和其他直接责任人员依法给予处分；构成犯罪的，依法追究刑事责任：
（一）对不符合本办法规定条件的申请人准予房地产估价师注册的；
（二）对符合本办法规定条件的申请人不予房地产估价师注册或者不在法定期限内作出准予注册决定的；
（三）对符合法定条件的申请不予受理或者未在法定期限内初审完毕的；
（四）利用职务上的便利，收受他人财物或者其他好处的；
（五）不依法履行监督管理职责或者监督不力，造成严重后果的。</t>
  </si>
  <si>
    <t>建筑起重机械的租赁、安装、拆卸、使用实施监督管理</t>
  </si>
  <si>
    <t>1.【部委规章】《建筑起重机械安全监督管理规定》（住建部令第166号，,自2008年6月1日起施行）
第三条 国务院建设主管部门对全国建筑起重机械的租赁、安装、拆卸、使用实施监督管理。　 县级以上地方人民政府建设主管部门对本行政区域内的建筑起重机械的租赁、安装、拆卸、使用实施监督管理。</t>
  </si>
  <si>
    <t>1.【部委规章】《建筑起重机械安全监督管理规定》第三十四条　违反本规定，建设主管部门的工作人员有下列行为之一的，依法给予处分；构成犯罪的，依法追究刑事责任：
（一）发现违反本规定的违法行为不依法查处的；
（二）发现在用的建筑起重机械存在严重生产安全事故隐患不依法处理的；
（三）不依法履行监督管理职责的其他行为。</t>
  </si>
  <si>
    <t>对建筑施工企业安全生产许可证的监督管理</t>
  </si>
  <si>
    <t>1.【部委规章】《建筑施工企业安全生产许可证管理规定》[建设部令 第128号] 第三条　国务院建设主管部门负责中央管理的建筑施工企业安全生产许可证的颁发和管理。 省、自治区、直辖市人民政府建设主管部门负责本行政区域内前款规定以外的建筑施工企业安全生产许可证的颁发和管理，并接受国务院建设主管部门的指导和监督。 市、县人民政府建设主管部门负责本行政区域内建筑施工企业安全生产许可证的监督管理，并将监督检查中发现的企业违法行为及时报告安全生产许可证颁发管理机关。</t>
  </si>
  <si>
    <t>1.【部委规章】《注册建造师管理规定》（中华人民共和国建设部令第153号）第四十条
县级以上人民政府建设主管部门及其工作人员，在注册建造师管理工作中，有下列情形之一的，由其上级行政机关或者监察机关责令改正，对直接负责的主管人员和其他直接责任人员依法给予处分；构成犯罪的，依法追究刑事责任：
（一）对不符合法定条件的申请人准予注册的；
（二）对符合法定条件的申请人不予注册或者不在法定期限内作出准予注册决定的；
（三）对符合法定条件的申请不予受理或者未在法定期限内初审完毕的；
（四）利用职务上的便利，收受他人财物或者其他好处的；
（五）不依法履行监督管理职责或者监督不力，造成严重后果的。</t>
  </si>
  <si>
    <t>对建筑业企业资质的监督管理</t>
  </si>
  <si>
    <t>1.【部委规章】《建筑业企业资质管理规定》建设部令第159号
第二十三条 县级以上人民政府建设主管部门和其他有关部门应当依照有关法律、法规和本规定，加强对建筑业企业资质的监督管理。上级建设主管部门应当加强对下级建设主管部门资质管理工作的监督检查，及时纠正资质管理中的违法行为。</t>
  </si>
  <si>
    <t>1.【部委规章】《建筑业企业资质管理规定》(建设部令第159号)第四十一条　县级以上人民政府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
（一）对不符合资质标准规定条件的申请企业准予资质许可的；
（二）对符合受理条件的申请企业不予受理或者未在法定期限内初审完毕的；
（三）对符合资质标准规定条件的申请企业不予许可或者不在法定期限内准予资质许可的；
（四）发现违反本规定的行为不予查处，或者接到举报后不依法处理的；
（五）在企业资质许可和监督管理中，利用职务上的便利，收受他人财物或者其他好处，以及有其他违法行为的。</t>
  </si>
  <si>
    <t>对建设工程安全生产实施监督管理</t>
  </si>
  <si>
    <t>1.【法律】《中华人民共和国建筑法》（2011年本）
第四十三条、建设行政主管部门负责建筑安全生产的管理，并依法接受劳动行政主管部门对建筑安全生产的指导和监督。
2.【部委规章】【行政法规】《建设工程安全生产管理条例》（国务院令第393号） 
第四十条  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</si>
  <si>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1.【法律】《中华人民共和国建筑法》第六十八条　在工程发包与承包中索贿、受贿、行贿，构成犯罪的，依法追究刑事责任；不构成犯罪的，分别处以罚款。没收贿赂的财物，对直接负责的主管人员和其他直接责任人员给予处分。</t>
  </si>
  <si>
    <t>对注册造价工程师的注册、执业和继续教育实施监督检查</t>
  </si>
  <si>
    <t>1.【部委规章】《注册造价工程师管理办法》（建设部令2006年第150号）
第二十三条 县级以上人民政府建设主管部门和其他有关部门应当依照有关法律、法规和本办法的规定，对注册造价工程师的注册、执业和继续教育实施监督检查。</t>
  </si>
  <si>
    <t>1.【部委规章】《注册造价工程师管理办法》（中华人民共和国建设部令 第150号）第三十八条　县级以上人民政府住房城乡建设主管部门和其他有关部门工作人员，在注册造价工程师管理工作中，有下列情形之一的，依法给予处分；构成犯罪的，依法追究刑事责任：
（一）对不符合注册条件的申请人准予注册许可或者超越法定职权作出注册许可决定的；
（二）对符合注册条件的申请人不予注册许可或者不在法定期限内作出注册许可决定的；
（三）对符合法定条件的申请不予受理的；
（四） 利用职务之便，收取他人财物或者其他好处的；
（五） 不依法履行监督管理职责，或者发现违法行为不予查处的。</t>
  </si>
  <si>
    <t>对建筑工程设计招标投标的监督管理</t>
  </si>
  <si>
    <t>1.【部委规章】《建筑工程设计招标投标管理办法》（建设部令2017年第33号）
第三条　国务院住房城乡建设主管部门依法对全国建筑工程设计招标投标活动实施监督。
县级以上地方人民政府住房城乡建设主管部门依法对本行政区域内建筑工程设计招标投标活动实施监督，依法查处招标投标活动中的违法违规行为。</t>
  </si>
  <si>
    <t>1.检查责任：定期对建筑施工许可进行监督检查；
2.处置责任：依法依规作出相应的处理措施；
3.移送责任：对构成犯罪的行为，及时移送有管辖权的司法部门查处；
4.事后管理责任：对检查情况进行汇总、分类、归档备查，并跟踪监管；
6.其他责任：法律法规规章等规定应履行的责任。</t>
  </si>
  <si>
    <t>1.【部委规章】《建筑工程设计招标投标管理办法》（建设部令2017年第33号）第三十六条  住房和城乡建设主管部门或者有关职能部门的工作人员徇私舞弊、滥用职权或者玩忽职守，构成犯罪的，依法追究刑事责任；不构成犯罪的，依法给予行政处分</t>
  </si>
  <si>
    <t>对建设工程造价计价活动的监督管理</t>
  </si>
  <si>
    <t>1.【地方性法规】《内蒙古自治区建设工程造价管理办法》（内蒙古自治区人民政府令第 187 号，2012年6月1日起施行）
第四条 旗县级以上人民政府住房和城乡建设行政主管部门（以下简称建设行政主管部门），负责本行政区域内建设工程造价计价活动的监督管理。旗县级以上人民政府建设行政主管部门所属的建设工程造价管理机构，具体负责本行政区域内的建设工程造价管理工作。发展和改革、财政、审计、监察等有关部门按照各自职责，做好建设工程造价监督管理的相关工作。</t>
  </si>
  <si>
    <t>建筑工程发承包计价活动监督检查和投诉举报核查</t>
  </si>
  <si>
    <t>1.【部委规章】《建筑工程发包与承包计价管理办法》（住建部第16号令自2014年2月1日起施行）
第二十一条：县级以上地方人民政府住房城乡建设主管部门应当依照有关法律、法规和本办法规定，加强对建筑工程发承包计价活动的监督检查和投诉举报的核查，并有权采取下列措施：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
    （三）要求改正违反有关法律、法规、本办法或者工程建设强制性标准的行为。
县级以上地方人民政府住房城乡建设主管部门应当将监督检查的处理结果向社会公开。</t>
  </si>
  <si>
    <t>对电子招标投标监督管理</t>
  </si>
  <si>
    <t>1.【部委规章】《电子招标投标办法》（2013年八部委第20号令）
第四条  各级地方人民政府发展和改革、工业和信息化、住房城乡建设、交通运输、铁道、水利、商务等部门，按照规定的职责分工，对电子招标投标活动实施监督，依法查处电子招标投标活动中的违法行为。</t>
  </si>
  <si>
    <t>1.检查责任：定期对建筑施工许可进行监督检查；
2.处置责任：依法依规作出相应的处理措施；
3.移送责任：对构成犯罪的行为，及时移送有管辖权的司法部门查处；
4.事后管理责任：对检查情况进行汇总、分类、归档备查，并跟踪监管；
7.其他责任：法律法规规章等规定应履行的责任。</t>
  </si>
  <si>
    <t>1.【部委规章】《电子招标投标办法》第六十条  有关行政监督部门及其工作人员不履行职责或者利用职务便利非法干涉电子招标投标活动的，依照有关法律法规处理。</t>
  </si>
  <si>
    <t>对评标委员会和评标活动实施监督</t>
  </si>
  <si>
    <t>1.【部委规章】《评标委员会和评标方法暂行规定》（2001年七部委第12号令）
第六条  评标活动及其当事人应当接受依法实施的监督。有关行政监督部门依照国务院或者地方政府的职责分工，对评标活动实施监督。依法查处评标活动中的违法行为。</t>
  </si>
  <si>
    <t>1.【行政法规】《中华人民共和国招标投标法实施条例》（2011年12月20日国务院令第613号发布，2019年修订）第八十条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</si>
  <si>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对工程建设项目勘察设计招标投标活动实施监督</t>
  </si>
  <si>
    <t>1.【部委规章】《工程建设项目勘察设计招标投标办法》（2013年八部委2号令）
第六条  各级发展和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t>
  </si>
  <si>
    <t>1.检查责任：定期对建筑施工许可进行监督检查；
2.处置责任：依法依规作出相应的处理措施；
3.移送责任：对构成犯罪的行为，及时移送有管辖权的司法部门查处；
4.事后管理责任：对检查情况进行汇总、分类、归档备查，并跟踪监管；
8.其他责任：法律法规规章等规定应履行的责任。</t>
  </si>
  <si>
    <t>城市生活垃圾监督检查</t>
  </si>
  <si>
    <t>1.【部委规章】《城市生活垃圾管理办法》（2007年本）
第五条国务院建设主管部门负责全国城市生活垃圾管理工作。省、自治区人民政府建设主管部门负责本行政区域内城市生活垃圾管理工作。直辖市、市、县人民政府建设（环境卫生）主管部门负责本行政区域内城市生活垃圾的管理工作。第三十条直辖市、市、县人民政府建设（环境卫生）主管部门实施监督检查时，有权采取下列措施：（一）查阅复制有关文件和资料；（二）要求被检查的单位和个人就有关问题做出说明；（三）进入现场开展检查；（四）责令有关单位和个人改正违法行为。有关单位和个人应当支持配合监督检查并提供工作方便，不得妨碍与阻挠监督检查人员依法执行职务。</t>
  </si>
  <si>
    <t>1.【部委规章】《城市生活垃圾管理办法》（2007年本）
第四十七条　违反本办法规定的职权和程序，核发城市生活垃圾清扫、收集、运输、处理许可证的，由上级主管机关责令改正，并对其主管人员及其他直接责任人员给予行政处分；构成犯罪的，应当追究刑事责任。国家机关工作人员在城市生活垃圾监督管理工作中，玩忽职守、滥用职权、徇私舞弊的，依法给予行政处分；构成犯罪的，依法追究刑事责任。</t>
  </si>
  <si>
    <t>房地产市场监督检查</t>
  </si>
  <si>
    <t>1.【地方性法规】《内蒙古自治区城市房地产开发经营管理条例》（2001年本）
第一章 第三条 旗县级以上人民政府房地产开发行政管理部门负责本行政区域内房地产开发经营活动的监督管理工作。</t>
  </si>
  <si>
    <t>1.【地方性法规】《内蒙古自治区城市房地产开发经营管理条例》（2001年本）
第四十五条　国家有关管理部门及其工作人员在房地产开发经营监督管理中，有下列行为之一的，根据情节轻重，给予批评教育、责令停止职务或者给予行政处分；构成犯罪的，依法追究刑事责任：
(一)违反本条例规定，未达到资质条件而批准资质等级的；
(二)超过法定审批时限，符合条件而不审批的；
(三)违反规划、土地、园林、消防等法律、法规规定擅自批准建设的；
(四)没有法律、法规的依据，向房地产开发企业收费的；
(五)不具备商品房预售条件而批准预售的；
(六)滥用职权，随意处罚当事人的；
(七)其他违法违纪行为。</t>
  </si>
  <si>
    <t>对公共租赁住房使用的监督检查</t>
  </si>
  <si>
    <t>1.【部委规章】《公共租赁住房管理办法》(2017年本)
第四条  国务院住房和城乡建设主管部门负责全国公共赁住房的指导和监督工作。县级以上地方人民政府城乡建设（住房保障）主管部门负责本行政区域内的公共租赁住房管理工作。
第二十八条  市、县级人民政府住房保障主管部门应当加强对公共租赁住房使用的监督检查。</t>
  </si>
  <si>
    <t>1.【部委规章】《公共租赁住房管理办法》(2017年本)
第三十三条　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t>
  </si>
  <si>
    <t>工程建设项目招标投标活动投诉处理</t>
  </si>
  <si>
    <t>1.【部委规章】《工程建设项目招标投标活动投诉处理办法》（2004年七部委第11号令）
第四条  各级发展和改革、建设、水利、交通、铁道、民航、信息产业(通信、电子)等招标投标活动行政监督部门，依照《国务院办公厅印发国务院有关部门实施招标投标活动行政监督的职责分工的意见的通知》(国办发[2000]34号)和地方各级人民政府规定的职责分工，受理投诉并依法做出处理决定。</t>
  </si>
  <si>
    <t>1.检查责任：定期对建筑施工许可进行监督检查；
2.处置责任：依法依规作出相应的处理措施；
3.移送责任：对构成犯罪的行为，及时移送有管辖权的司法部门查处；
4.事后管理责任：对检查情况进行汇总、分类、归档备查，并跟踪监管；
9.其他责任：法律法规规章等规定应履行的责任。</t>
  </si>
  <si>
    <t>1.【部委规章】《工程建设项目招标投标活动投诉处理办法》（2004年七部委第11号令）第二十七条  行政监督部门工作人员在处理投诉过程中徇私舞弊、滥用职权或者玩忽职守，对投诉人打击报复的，依法给予行政处分；构成犯罪的，依法追究刑事责任</t>
  </si>
  <si>
    <t>对工程建设项目货物招标投标活动实施监督</t>
  </si>
  <si>
    <t>1.【部委规章】《工程建设项目货物招标投标办法》（2005年七部委27号令）
第六条  各级发展和改革、建设、铁道、交通、信息产业、水利、民航等部门依照国务院和地方各级人民政府关于工程建设项目行政监督的职责分工，对工程建设项目中所包括的货物招标投标活动实施监督，依法查处货物招标投标活动中的违法行为。</t>
  </si>
  <si>
    <t>1.检查责任：定期对建筑施工许可进行监督检查；
2.处置责任：依法依规作出相应的处理措施；
3.移送责任：对构成犯罪的行为，及时移送有管辖权的司法部门查处；
4.事后管理责任：对检查情况进行汇总、分类、归档备查，并跟踪监管；
10.其他责任：法律法规规章等规定应履行的责任。</t>
  </si>
  <si>
    <t>全旗城市照明监督检查</t>
  </si>
  <si>
    <t>1.【部委规章】《城市照明管理规定》（2010年本）
第四条 国务院住房和城乡建设主管部门指导全国的城市照明工作。省、自治区人民政府住房和城乡建设主管部门对本行政区域内城市照明实施监督管理。城市人民政府确定的城市照明主管部门负责本行政区域内城市照明管理的具体工作。</t>
  </si>
  <si>
    <t>1.【部委规章】《城市照明管理规定》（2010年本）第三十三条　城市照明主管部门工作人员玩忽职守、滥用职权、徇私舞弊的，依法给予行政处分；构成犯罪的，依法追究刑事责任。</t>
  </si>
  <si>
    <t>对房屋便器水箱和配件应用的监督检查</t>
  </si>
  <si>
    <t>1.【部委规章】《城市房屋便器水箱应用监督管理办法》（2001年本）
第二条 各级人民政府城市建设行政主管部门依照本办法，对城市规划区内的房屋便器水箱和配件的应用实施统一的监督管理。</t>
  </si>
  <si>
    <t>1.【部委规章】《城市房屋便器水箱应用监督管理办法》第十一条 　城市建设行政主管部门的工作人员在房屋便器水箱应用监督工作中玩忽职守，滥用职权，徇私舞弊的，由其所在单位或者上级主管部门给予行政处分。构成犯罪的，由司法机关依法追究刑事责任。</t>
  </si>
  <si>
    <t>城市紫线管理工作</t>
  </si>
  <si>
    <t>1.【部委规章】《城市紫线管理办法》（2005年本）
第四条　国务院建设行政主管部门负责全国城市紫线管理工作。 
省、自治区人民政府建设行政主管部门负责本行政区域内的城市紫线管理工作。 
市、县人民政府城乡规划行政主管部门负责本行政区域内的城市紫线管理工作。</t>
  </si>
  <si>
    <t>1.【部委规章】《城市紫线管理办法》（2005年本）第二十一条　违反本办法规定，擅自在城市紫线范围内审批建设项目和批准建设的，对有关责任人员给予行政处分；构成犯罪的，依法追究刑事责任。</t>
  </si>
  <si>
    <t>对城市黄线管理情况进行监督检查</t>
  </si>
  <si>
    <t>1.【部委规章】《城市黄线管理办法》（2005年本）
第三条　国务院建设主管部门负责全国城市黄线管理工作。 县级以上地方人民政府建设主管部门（城乡规划主管部门）负责本行政区域内城市黄线的规划管理工作。                                                                                                                        第十六条　县级以上地方人民政府建设主管部门（城乡规划主管部门）应当定期对城市黄线管理情况进行监督检查。</t>
  </si>
  <si>
    <t>1.【部委规章】《城市黄线管理办法》（2005年本）
第十八条　县级以上地方人民政府建设主管部门（城乡规划主管部门）违反本办法规定，批准在城市黄线范围内进行建设的，对有关责任人员依法给予处分；构成犯罪的，依法追究刑事责任。</t>
  </si>
  <si>
    <t>对城市绿线的控制和实施情况进行检查</t>
  </si>
  <si>
    <t>1.【部委规章】《城市绿线管理办法》（2005年本）
第十四条 城市人民政府规划、园林绿化行政主管部门按照职责分工，对城市绿线的控制和实施情况进行检查，并向同级人民政府和上级行政主管部门报告。</t>
  </si>
  <si>
    <t>1.【部委规章】《城市绿线管理办法》（2005年本）
第十八条 违反本办法规定，在已经划定的城市绿线范围内违反规定审批建设项目的，对有关责任人员由有关机关给予行政处分；构成犯罪的，依法追究刑事责任。</t>
  </si>
  <si>
    <t>定期对城市蓝线管理情况进行监督检查</t>
  </si>
  <si>
    <t>1.【部委规章】《城市蓝线管理办法》（2005年本）
第十三条　县级以上地方人民政府建设主管部门（城乡规划主管部门）应当定期对城市蓝线管理情况进行监督检查。</t>
  </si>
  <si>
    <t>1.【部委规章】《城市蓝线管理办法》（2005年本）
第十五条　县级以上地方人民政府建设主管部门（城乡规划主管部门）违反本办法规定，批准在城市蓝线范围内进行建设的，对有关责任人员依法给予处分；构成犯罪的，依法追究刑事责任。</t>
  </si>
  <si>
    <t>单位附属绿地的监督检查</t>
  </si>
  <si>
    <t>1.【行政法规】《城市绿化条例》（1992年5月20日国务院第104次常务会议通过中华人民共和国国务院令第100号 1992年8月1日起施行 现行版本根据2017年03月21日发布的《国务院关于修改和废止部分行政法规的决定》修订。）第十四条 单位附属绿地的绿化规划和建设，由该单位自行负责，城市人民政府城市绿化行政主管部门应当监督检查，并给予技术指导。第二十四条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t>
  </si>
  <si>
    <t>1.【行政法规】《城市绿化条例》（1992年5月20日国务院第104次常务会议通过中华人民共和国国务院令第100号 1992年8月1日起施行 现行版本根据2017年03月21日发布的《国务院关于修改和废止部分行政法规的决定》修订。）第二十九条 对违反本条例的直接责任人员或者单位负责人，可以由其所在单位或者上级主管机关给予行政处分;构成犯罪的，依法追究刑事责任。第三十条　城市人民政府城市绿化行政主管部门和城市绿地管理单位的工作人员玩忽职守、滥用职权、徇私舞弊的，由其所在单位或者上级主管机关给予行政处分；构成犯罪的，依法追究刑事责任。</t>
  </si>
  <si>
    <t>城市古树名木监督和技术指导</t>
  </si>
  <si>
    <t>1.【行政法规】《城市绿化条例》（1992年5月20日国务院第104次常务会议通过中华人民共和国国务院令第100号 1992年8月1日起施行 现行版本根据2017年03月21日发布的《国务院关于修改和废止部分行政法规的决定》修订。）第二十四条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t>
  </si>
  <si>
    <t>对城乡规划执行情况的监督检查</t>
  </si>
  <si>
    <t>1.【行政法规】【法律】《中华人民共和国城乡规划法》(2008年本)第五十一条县级以上人民政府及其城乡规划主管部门应当加强对城乡规划编制、审批、实施、修改的监督检查。
第五十三条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有关单位和人员停止违反有关城乡规划的法律、法规的行为。城乡规划主管部门的工作人员履行前款规定的监督检查职责，应当出示执法证件。被监督检查的单位和人员应当予以配合，不得妨碍和阻挠依法进行的监督检查活动。
2.【地方性法规】《内蒙古自治区城乡规划条例》(2013年本)
第五十七条城乡规划主管部门应当建立日常巡查制度，对本行政区域内的各类建设活动进行城乡规划执法检查，及时制止违反城乡规划管理的建设行为。</t>
  </si>
  <si>
    <t>1.【法律】【行政法规】【法律】《中华人民共和国城乡规划法》(2008年本)
第五十九条　城乡规划组织编制机关委托不具有相应资质等级的单位编制城乡规划的，由上级人民政府责令改正，通报批评；对有关人民政府负责人和其他直接责任人员依法给予处分。第六十条　镇人民政府或者县级以上人民政府城乡规划主管部门有下列行为之一的，由本级人民政府、上级人民政府城乡规划主管部门或者监察机关依据职权责令改正：
（一）未依法组织编制城市的控制性详细规划、县人民政府所在地镇的控制性详细规划的；
（二）超越职权或者对不符合法定条件的申请人核发选址意见书、建设用地规划许可证、建设工程规划许可证、乡村建设规划许可证的；
（三）对符合法定条件的申请人未在法定期限内核发选址意见书、建设用地规划许可证、建设工程规划许可证、乡村建设规划许可证的；
（四）未依法对经审定的修建性详细规划、建设工程设计方案的总平面图予以公布的；
（五）同意修改修建性详细规划、建设工程设计方案的总平面图前未采取听证会等形式听取利害关系人的意见的；
（六）发现未依法取得规划许可或者违反规划许可的规定在规划区内进行建设的行为，而不予查处或者接到举报后不依法处理的。</t>
  </si>
  <si>
    <t>村镇房屋、公共基础设施、村容镇貌、环境卫生建设等有关村镇建设工作的行政检查</t>
  </si>
  <si>
    <t>1.【行政法规】《村庄和集镇规划建设管理条例》（国务院116号令）                                                                                                                                                                  第六条 国务院建设行政主管部门主管全国的村庄、集镇规划建设管理工作。 
县级以上地方人民政府建设行政主管部门主管本行政区域的村庄、集镇规划建设管理工作。
第二十七条县级人民政府建设行政主管部门，应当对村庄、集镇建设的施工质量进行监督检查。村庄、集镇的建设工程竣工后，应当按照国家的有关规定，经有关部门竣工验收合格后，方可交付使用</t>
  </si>
  <si>
    <t>1.【行政法规】《村庄和集镇规划建设管理条例》（国务院116号令） 
第四十三条 村庄、集镇建设管理人员玩忽职守、滥用职权、徇私舞弊的，由所在单位或者上级主管部门给予行政处分；构成犯罪的，依法追究刑事责任。</t>
  </si>
  <si>
    <t>中介机构从业行为监督检查</t>
  </si>
  <si>
    <t>1.【部委规章】《建设工程质量检测管理办法》建设部令第141号令，自2005年11月1日起施行。）
第二十一条　县级以上地方人民政府建设主管部门应当加强对检测机构的监督检查，主要检查下列内容：
（一）是否符合本办法规定的资质标准；
（二）是否超出资质范围从事质量检测活动；
（三）是否有涂改、倒卖、出租、出借或者以其他形式非法转让资质证书的行为；（四）是否按规定在检测报告上签字盖章，检测报告是否真实；
（五）检测机构是否按有关技术标准和规定进行检测；
（六）仪器设备及环境条件是否符合计量认证要求；
（七）法律、法规规定的其他事项。
2.《工程监理企业资质管理规定》（建设部令第158号，自2007年8月1日起施行。）
    第十九条　县级以上人民政府建设主管部门和其他有关部门应当依照有关法律、法规和本规定，加强对工程监理企业资质的监督管理。</t>
  </si>
  <si>
    <t>对全市工程造价咨询企业的工程造价成果文件质量进行评审和监督检查</t>
  </si>
  <si>
    <t>1.【部委规章】《工程造价咨询企业管理办法》（2016年本） 
第六条 省、自治区、直辖市人民政府建设主管部门负责本行政区域内工程造价咨询企业的监督管理工作。有关专业部门负责对本专业工程造价咨询企业实施监督管理。
第二十九条　县级以上地方人民政府建设主管部门、有关专业部门应当依照有关法律、法规和本办法的规定，对工程造价咨询企业从事工程造价咨询业务的活动实施监督检查。
2.【地方性法规】《内蒙古自治区建设工程造价管理办法》（2012年本）
第四条　旗县级以上人民政府建设行政主管部门所属的建设工程造价管理机构，具体负责本行政区域内的建设工程造价管理工作。
第二十四条 工程造价咨询企业应当建立质量控制、统计报表、档案管理等制度，接受建设行政主管部门的监督检查。
第二十六条　旗县级以上人民政府建设行政主管部门应当定期对建设工程造价咨询企业执业情况进行监督检查，对发现的问题应当及时处理，被检查企业应当予以配合，如实提供有关资料。</t>
  </si>
  <si>
    <t>一般城市雕塑建设的立项审批</t>
  </si>
  <si>
    <t>1.【部委规章】《城市雕塑建设管理办法》（2002年本）
第五条　文化部和建设部主管全国的城市雕塑工作。各省、自治区、直辖市文化厅（局）和建设厅（局、委）主管本地区城市雕塑工作。
　　文化主管部门负责城市雕塑的文艺方针、艺术质量的指导和监督；建设主管部门负责城市雕塑的规划、建设和管理。</t>
  </si>
  <si>
    <t>1.【部委规章】《城市雕塑建设管理办法》（2002年本）
第五十五条　城乡规划主管部门在查处违反本法规定的行为时，发现国家机关工作人员依法应当给予行政处分的，应当向其任免机关或者监察机关提出处分建议。
第五十六条　依照本法规定应当给予行政处罚，而有关城乡规划主管部门不给予行政处罚的，上级人民政府城乡规划主管部门有权责令其作出行政处罚决定或者建议有关人民政府责令其给予行政处罚。
第五十七条　城乡规划主管部门违反本法规定作出行政许可的，上级人民政府城乡规划主管部门有权责令其撤销或者直接撤销该行政许可。因撤销行政许可给当事人合法权益造成损失的，应当依法给予赔偿。</t>
  </si>
  <si>
    <t>对物业管理活动的监督检查</t>
  </si>
  <si>
    <t>1.承检责任：检查机构按照检查法定程序进行检查。 2.结果处理责任：负责监督检查结果处理的部门应当向检查不合格企业项目下达责令整改通知书，限期改正。 3.信息公开责任：组织监督检查的部门应当汇总分析监督抽查结果，依法向社会发布监督检查结果。向地方人民政府、上级主管部门和同级有关部门通报检查情况。 4.法律法规规章规定应履行的其他责任。</t>
  </si>
  <si>
    <t>1.【行政法规】《物业管理条例》 （2003年6月8日中华人民共和国国务院令第379号发布）第六十六条 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</si>
  <si>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对住宅专项维修资金的监督管理</t>
  </si>
  <si>
    <t>1.【部委规章】《住宅专项维修资金管理办法》第四十条县级以上人民政府建设(房地产)主管部门、财政部门及其工作人员利用职务上的便利，收受他人财物或者其他好处，不依法履行监督管理职责，或者发现违法行为不予查处的，依法给予处分;构成犯罪的，依法追究刑事责任。</t>
  </si>
  <si>
    <t>对供水企业由于工程施工、设备维修等原因确需停止供水的行政检查。</t>
  </si>
  <si>
    <t>【行政法规】《城市供水条例》（1994年7月19日 发布，自1994年10月1日起施行）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</si>
  <si>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1.监管对象提交审批相关材料；2.主管部门开展行政检查；3.未发现问题终止检查，并作出是否批准的决定，对发现问题进行处理；4.行政检查材料归档。</t>
  </si>
  <si>
    <t>1.【行政法规】《城市供水条例》（1994年7月19日 发布，自1994年10月1日起施行）第三十七条 城市供水行政主管部门的工作人员玩忽职守、滥用职权、徇私舞弊的，由其所在单位或者上级机关给予行政处分;构成犯罪的，依法追究刑事责任。</t>
  </si>
  <si>
    <t>对燃气经营许可证核发及事中事后情况进行行政检查</t>
  </si>
  <si>
    <t>【行政法规】《城镇燃气管理条例》（2016年2月6日，根据中华人民共和国国务院令第666号《国务院关于修改部分行政法规的决定》修正）(国务院令第583号)第十五条：国家对燃气经营实行许可证制度。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t>
  </si>
  <si>
    <t>1、选定检查对象；2、进行行政检查，查阅相关资料；3、对发现的问题进行处理；4、行政检查材料归档。</t>
  </si>
  <si>
    <t>1.【行政法规】《城镇燃气管理条例》（2016年2月6日，根据中华人民共和国国务院令第666号《国务院关于修改部分行政法规的决定》修正）(国务院令第583号)第四十四条 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t>
  </si>
  <si>
    <t>对建筑施工特种作业人员的持证、从业情况的行政检查</t>
  </si>
  <si>
    <t>1.【行政法规】《建设工程安全生产管理条例》第二十五条：垂直运输机械作业人员、安装拆卸工、爆破作业人员、起重信号工、登高架设作业人员等特种作业人员，必须按照国家有关规定经过专门的安全作业培训，并取得特种作业操作资格证书后，方可上岗作业。
2..《安全生产许可证条例》第六条规定：“企业取得安全生产许可证，应当具备下列安全生产条件：……（五）特种作业人员经有关业务主管部门考核合格，取得特种作业操作资格证书。”</t>
  </si>
  <si>
    <t>1.制定建筑施工企业，房屋建筑和市政基础设施工程项目，建筑施工特种作业人员监管计划；2.选择建筑施工企业、房屋建筑和市政基础设施工程项目、建筑施工特种作业人员作为检查对象；3.对建筑施工企业、房屋建筑和市政基础设施工程项目、建筑施工特种作业人员开展行政检查；4.未发现问题终止检查并向当事人告知检查结果；对发现的问题进行处理；5.行政检查材料归档。</t>
  </si>
  <si>
    <t>1.【行政法规】《建设工程安全生产管理条例》第六十八条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</si>
  <si>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对将建筑垃圾混入生活垃圾、危险废物混入建筑垃圾、擅自设立弃置场受纳建筑垃圾的行政检查</t>
  </si>
  <si>
    <t>【部委规章】《城市建筑垃圾管理规定》（于2005年3月1日经第53次中国建设部常务会议讨论通过，2005年6月1日起施行）（建设部令139号）第九条“任何单位和个人不得将建筑垃圾混入生活垃圾，不得将危险废物混入建筑垃圾，不得擅自设立弃置场受纳建筑垃圾。”</t>
  </si>
  <si>
    <t>1.【部委规章】《城市建筑垃圾管理规定》（于2005年3月1日经第53次中国建设部常务会议讨论通过，2005年6月1日起施行）（建设部令139号）第十九条城市人民政府市容环境卫生主管部门的工作人员玩忽职守、滥用职权、徇私舞弊的，依法给予行政处分;构成犯罪的，依法追究刑事责任。</t>
  </si>
  <si>
    <t>对建筑垃圾处置的行政检查</t>
  </si>
  <si>
    <t>【部委规章】《城市建筑垃圾管理规定》（于2005年3月1日经第53次中国建设部常务会议讨论通过，2005年6月1日起施行）（建设部令139号）第六条“城市人民政府市容环境卫生主管部门应当根据城市内的工程施工情况，制定建筑垃圾处置计划，合理安排各类建筑工程需要回填来的建筑垃圾。”第七条“处置建筑垃圾的单位，应当向人民政府市容环境主管部门提出申请，获得城市建筑垃圾处置核准后，方可处置。”</t>
  </si>
  <si>
    <t>对非法转让城市建设垃圾处置核准文件的行政检查</t>
  </si>
  <si>
    <t>【部委规章】《城市建筑垃圾管理规定》（于2005年3月1日经第53次中国建设部常务会议讨论通过，2005年6月1日起施行）（建设部令139号）第八条，“禁止涂改、倒卖、租借、出借或者以其他非法形式转让城市建筑垃圾处置核准文件”；第十八条“城市人民政府市容环境主管部门核发城市建筑垃圾处置核准文件，有下列情形之一的，由其上级行政机关或者监察机关责令纠正，对直接负责的主管人员和其他直接责任人员依法给予行政处分；构成犯罪的，依法追究刑事责任：对不符合法定条件的申请人核发建筑垃圾处置核准文件或者超越法定职权核发建筑垃圾处置核准文件的”</t>
  </si>
  <si>
    <t>1.【部委规章】《城市建筑垃圾管理规定》（于2005年3月1日经第53次中国建设部常务会议讨论通过，2005年6月1日起施行）（建设部令139号）第十八条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t>
  </si>
  <si>
    <t>对建筑垃圾储运消纳场受纳工业垃圾、生活垃圾和有毒有害垃圾的行政检查</t>
  </si>
  <si>
    <t>【部委规章】《城市建筑垃圾管理规定》（于2005年3月1日经第53次中国建设部常务会议讨论通过，2005年6月1日起施行）（建设部令139号）第十条“任何单位和个人不得将建筑垃圾混入生活垃圾，不得将危险废物混入建筑垃圾，不得擅自设立弃置场受纳建筑垃圾。”</t>
  </si>
  <si>
    <t>对建筑垃圾清运的行政检查</t>
  </si>
  <si>
    <t>【部委规章】《城市建筑垃圾管理规定》（于2005年3月1日经第53次中国建设部常务会议讨论通过，2005年6月1日起施行）（建设部令139号）第十二条“施工单位应当及时清运工程施工过程中产生的建筑垃圾，并按照城市人民政府市容环境卫生主管部门的规定处置，防治污染环境”，第十三条“施工单位不得将建筑垃圾交给个人或者未经核准从事建筑垃圾运输的单位运输。”</t>
  </si>
  <si>
    <t>对临时性建筑物搭建、堆放物料、占道施工审批手续情况检查</t>
  </si>
  <si>
    <t>【行政法规】《城市市容和环境卫生管理条例》（现行版本根据2017年3月1日国务院令第676号发布的《国务院关于修改和废止部分行政法规的决定》修正）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手续。</t>
  </si>
  <si>
    <t>1、制定计划；随机抽查；受理举报；公示结果。</t>
  </si>
  <si>
    <t>1.【行政法规】《城市市容和环境卫生管理条例》（现行版本根据2017年3月1日国务院令第676号发布的《国务院关于修改和废止部分行政法规的决定》修正）第四十一条 城市人民政府市容环境卫生行政主管部门工作人员玩忽职守、滥用职权、徇私舞弊的，由其所在单位或者上级主管机关给予行政处分;构成犯罪的，依法追究刑事责任。</t>
  </si>
  <si>
    <t>对依附于城市道路建设各种管线、杆线等设施审批及事中事后情况进行行政检查</t>
  </si>
  <si>
    <t>【行政法规】《城市道路管理条例》第二十九条：依附于城市道路建设各种管线、杆线等设施的，应当经市政工程行政主管部门批准，方可建设。</t>
  </si>
  <si>
    <t xml:space="preserve">1.【行政法规】《城市道路管理条例》第四十四条 市政工程行政主管部门人员玩忽职守、滥用职权、徇私舞弊，构成犯罪的，依法追究刑事责任;尚不构成犯罪的，依法给予行政处分。
</t>
  </si>
  <si>
    <t>对砍伐城市树木的行政检查</t>
  </si>
  <si>
    <t>【行政法规】《城市绿化条例》（国务院令第100号）第二十条：任何单位和个人都不得损坏城市树木花草和绿化设施。砍伐城市树木，必须经城市人民政府城市绿化行政主管部门批准，并按照国家有关规定补植树木或者采取其他补救措施。</t>
  </si>
  <si>
    <t>1.对砍伐城市树木的单位/个人开展行政检查；2.对发现未经同意擅自砍伐城市树木的违法行为立即责令改正；3.对发现未经同意擅自砍伐城市树木的违法行为启动行政处罚程序；4.行政处罚决定的执行；5.结案，行政处罚归档。</t>
  </si>
  <si>
    <t>1.【行政法规】《城市绿化条例》（国务院令第100号）第三十条 城市人民政府城市绿化行政主管部门和城市绿地管理单位的工作人员玩忽职守、滥用职权、徇私舞弊的，由其所在单位或者上级主管机关给予行政处分;构成犯罪的，依法追究刑事责任。</t>
  </si>
  <si>
    <t>对在乡、村庄规划区内进行乡镇企业、乡村公共设施和公益事业建设以及农村村民住宅建设的行政检查</t>
  </si>
  <si>
    <t>【法律】《中华人民共和国城乡规划法》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t>
  </si>
  <si>
    <t>1.制定监管计划；受理举报或随机选定个人/建设单位作为检查对象；对监管对象的建设行为开展行政检查；对发现违法行为的启动行政处罚程序；未发现违法行为，结束现场检查。</t>
  </si>
  <si>
    <t>1.【法律】《中华人民共和国城乡规划法》第五十八条 对依法应当编制城乡规划而未组织编制，或者未按法定程序编制、审批、修改城乡规划的，由上级人民政府责令改正，通报批评；对有关人民政府负责人和其他直接责任人员依法给予处分。</t>
  </si>
  <si>
    <t>对文物保护单位的建设控制地带内建设工程进行行政检查</t>
  </si>
  <si>
    <t>【法律】《文物保护法》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t>
  </si>
  <si>
    <t>1、制定计划；2、选定对象；3、开展检查；4、行政处罚；5、执行。</t>
  </si>
  <si>
    <t>1.【法律】《文物保护法》第七十八条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</si>
  <si>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对建筑起重机械租赁、安装、拆卸、使用等环节安全管理的行政检查</t>
  </si>
  <si>
    <t>1.【法律】《中华人民共和国特种设备安全法》第三十三条：特种设备使用单位应该在特种设备投入使用前或者投入使用后三十日内向负责特种设备监督管理的部门办理使用登记。
2.【行政法规】《特种设备安全监察条例》第二十五条：特种设备在投入使用前或者投入使用后30日内，特种设备使用单位应当向直辖市或者设区的市的特种设备安全监督管理部门登记。
3.【部委规章】《建筑起重机械安全监督管理规定》第三条：国务院建设主管部门对全国建筑起重机械的租赁、安装、拆卸、使用实施监督管理。县级以上地方人民政府建设主管部门对本行政区域内的建筑起重机械的租赁、安装、拆卸、使用实施监督管理。第十七条：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</si>
  <si>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1.制定房屋建筑和市政基础设施工程项目，建筑起重机械监管计划；2.选择房屋建筑和市政基础设施工程项目，建筑起重机械本体及其租赁、安装、拆卸、使用等各方主体和从业人员作为检查对象；3.对建筑起重机械本体及其租赁、安装、拆卸、使用等各方主体和从业人员开展行政检查；4.未发现问题终止检查并向当事人告知检查结果；对发现的问题进行处理；5.行政检查材料归档。</t>
  </si>
  <si>
    <t>【法律】《中华人民共和国特种设备安全法》（中华人民共和国第十二届全国人民代表大会常务委员会第三次会议于2013年6月29日通过，现予公布，自2014年1月1日起施行。）第九十四条 违反本法规定，负责特种设备安全监督管理的部门及其工作人员有下列行为之一的，由上级机关责令改正；对直接负责的主管人员和其他直接责任人员，依法给予处分：
（一）未依照法律、行政法规规定的条件、程序实施许可的；
（二）发现未经许可擅自从事特种设备的生产、使用或者检验、检测活动不予取缔或者不依法予以处理的；
（三）发现特种设备生产单位不再具备本法规定的条件而不吊销其许可证，或者发现特种设备生产、经营、使用违法行为不予查处的；
（四）发现特种设备检验、检测机构不再具备本法规定的条件而不撤销其核准，或者对其出具虚假的检验、检测结果和鉴定结论或者检验、检测结果和鉴定结论严重失实的行为不予查处的；
（五）发现违反本法规定和安全技术规范要求的行为或者特种设备存在事故隐患，不立即处理的；
（六）发现重大违法行为或者特种设备存在严重事故隐患，未及时向上级负责特种设备安全监督管理的部门报告，或者接到报告的负责特种设备安全监督管理的部门不立即处理的；
（七）要求已经依照本法规定在其他地方取得许可的特种设备生产单位重复取得许可，或者要求对已经依照本法规定在其他地方检验合格的特种设备重复进行检验的；
（八）推荐或者监制、监销特种设备的；
（九）泄露履行职责过程中知悉的商业秘密的；
（十）接到特种设备事故报告未立即向本级人民政府报告，并按照规定上报的；
（十一）迟报、漏报、谎报或者瞒报事故的；
（十二）妨碍事故救援或者事故调查处理的；
（十三）其他滥用职权、玩忽职守、徇私舞弊的行为。</t>
  </si>
  <si>
    <t>对排水户申请领取污水排入排水管网许可的行政检查</t>
  </si>
  <si>
    <t>【行政法规】《城镇污水排入排水管网许可管理办法》第十八条：城镇排水主管部门应当依照法律法规和本办法的规定，对排水户排放污水的情况实施监督检查。实施监督检查时，有权采取下列措施：
（一）进入现场开展检查、监测；
（二）要求被监督检查的排水户出示排水许可证；
（三）查阅、复制有关文件和材料；
（四）要求被监督检查的单位和个人就有关问题做出说明；
（五）依法采取禁止排水户向城镇排水设施排放污水等措施，纠正违反有关法律、法规和本办法规定的行为。
被监督检查的单位和个人应当予以配合，不得妨碍和阻挠依法进行的监督检查活动。</t>
  </si>
  <si>
    <t>1.制定监管计划；2.选定单位为做检查对象；3.对被检查单位开展行政检查；4.对发现的问题进行处理；5.行政检查材料归档。</t>
  </si>
  <si>
    <t>1.【行政法规】《城镇污水排入排水管网许可管理办法》第二十四条　城镇排水主管部门有下列情形之一的,由其上级行政机关或者监察机关责令改正,对直接负责的主管人员和其他直接责任人员依法给予处分；构成犯罪的,依法追究刑事责任:
（一）对不符合本规定条件的申请人准予排水许可的；
（二）对符合本规定条件的申请人不予核发排水许可证或者不在法定期限内作出准予许可决定的；
（三）利用职务上的便利,收受他人财物或者谋取其他利益的；
（四）泄露被监督检查单位和个人的技术或者商业秘密的；
（五）不依法履行监督管理职责或者监督不力,造成严重后果的</t>
  </si>
  <si>
    <t>对排水户排放污水情况的行政检查</t>
  </si>
  <si>
    <t>对排水户发生排水事故应对和向主管部门报告的行政检查</t>
  </si>
  <si>
    <t>【行政法规】《城镇排水与污水处理条例》第四十条第一款：排水户因发生事故或者其他突发事件，排放的污水可能危及城镇排水与污水处理设施安全运行的，应当立即采取措施消除危害，并及时向城镇排水主管部门和环境保护主管部门等有关部门报告。</t>
  </si>
  <si>
    <t>1.【行政法规】《城镇排水与污水处理条例》第四十六条　违反本条例规定,县级以上地方人民政府及其城镇排水主管部门和其他有关部门,不依法作出行政许可或者办理批准文件的,发现违法行为或者接到对违法行为的举报不予查处的,或者有其他未依照本条例履行职责的行为的,对直接负责的主管人员和其他直接责任人员依法给予处分；直接负责的主管人员和其他直接责任人员的行为构成犯罪的,依法追究刑事责任。
违反本条例规定,核发污水排入排水管网许可证、排污许可证后不实施监督检查的,对核发许可证的部门及其工作人员依照前款规定处理。</t>
  </si>
  <si>
    <t>对排水户名称、法定代表人等其他事项变更的行政检查</t>
  </si>
  <si>
    <t>【行政法规】《城镇污水排入排水管网许可管理办法》第十一条第二款：排水户名称、法定代表人等其他事项变更的，排水户应当在工商登记变更后30日内向城镇排水主管部门申请办理变更。</t>
  </si>
  <si>
    <t>【行政法规】《城镇污水排入排水管网许可管理办法》第二十四条　城镇排水主管部门有下列情形之一的,由其上级行政机关或者监察机关责令改正,对直接负责的主管人员和其他直接责任人员依法给予处分；构成犯罪的,依法追究刑事责任:
（一）对不符合本规定条件的申请人准予排水许可的；
（二）对符合本规定条件的申请人不予核发排水许可证或者不在法定期限内作出准予许可决定的；
（三）利用职务上的便利,收受他人财物或者谋取其他利益的；
（四）泄露被监督检查单位和个人的技术或者商业秘密的；
（五）不依法履行监督管理职责或者监督不力,造成严重后果的</t>
  </si>
  <si>
    <t>对注册房地产估价师的行政检查</t>
  </si>
  <si>
    <t>【行政法规】《注册房地产估价师管理办法》第二十九条：县级以上人民政府建设（房地产）主管部门履行监督检查职责时，有权采取下列措施：（一）要求被检查人员出示注册证书；（二）要求被检查人员所在聘用单位提供有关人员签署的估价报告及相关业务文档；（三）就有关问题询问签署估价报告的人员；（四）纠正违反有关法律、法规和本办法及房地产估价规范和标准的行为。</t>
  </si>
  <si>
    <t>1.制定监管计划；2.明确检查对象；3.开展行政检查；4.未发现问题终止检查并向当事人告知检查结果；对发现的问题进行处理；5.行政检查材料归档。</t>
  </si>
  <si>
    <t>【行政法规】《注册房地产估价师管理办法》第四十一条 县级以上人民政府建设(房地产)主管部门，在房地产估价师注册管理工作中，有下列情形之一的，由其上级行政机关或者监察机关责令改正，对直接负责的主管人员和其他直接责任人员依法给予处分;构成犯罪的，依法追究刑事责任:
(一)对不符合本办法规定条件的申请人准予房地产估价师注册的;
(二)对符合本办法规定条件的申请人不予房地产估价师注册或者不在法定期限内作出准予注册决定的;
(三)对符合法定条件的申请不予受理或者未在法定期限内初审完毕的
(四)利用职务上的便利，收受他人财物或者其他好处的;
(五)不依法履行监督管理职责或者监督不力，造成严重后果的。</t>
  </si>
  <si>
    <t>对未经批准擅自拆除环境卫生设施或者未按批准的拆迁方案进行拆迁的行政检查</t>
  </si>
  <si>
    <t>【行政法规】《城市市容和环境卫生管理条例》（现行版本根据2017年3月1日国务院令第676号发布的《国务院关于修改和废止部分行政法规的决定》修正）第二十二条：“一切单位和个人都不得擅自拆除环境卫生设施，因建设需要必须拆除的，建设单位必须实现提出拆迁方案，报城市人民政府市容环境卫生行政主管部门批准。”</t>
  </si>
  <si>
    <t>【行政法规】《城市市容和环境卫生管理条例》（现行版本根据2017年3月1日国务院令第676号发布的《国务院关于修改和废止部分行政法规的决定》修正）第四十一条 城市人民政府市容环境卫生行政主管部门工作人员玩忽职守、滥用职权、徇私舞弊的，由其所在单位或者上级主管机关给予行政处分;构成犯罪的，依法追究刑事责任。</t>
  </si>
  <si>
    <t>产品质量是否符合要求的检查</t>
  </si>
  <si>
    <t>【法律】《中华人民共和国消防法》第二十四条：消防产品必须符合国家标准；没有国家标准的，必须符合行业标准。禁止生产、销售或者使用不合格的消防产品以及国家明令淘汰的消防产品。</t>
  </si>
  <si>
    <t>1、确定需要抽查的产品使用阶段和产品类型；2、查看产品质量的抽查检验报告。</t>
  </si>
  <si>
    <t>【法律】《中华人民共和国消防法》第七十一条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</si>
  <si>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对建筑施工企业安全生产条件的行政检查</t>
  </si>
  <si>
    <t>【行政法规】《安全生产许可证条例》第二条：国家对矿山企业、建筑施工企业和危险化学品、烟花爆竹、民用爆炸物品生产企业（以下统称企业）实行安全生产许可制度。《安全生产许可证条例》第四条：省、自治区、直辖市人民政府建设主管部门负责建筑施工企业安全生产许可证的颁发和管理，并接受国务院建设主管部门的指导和监督。</t>
  </si>
  <si>
    <t>1.住建部门在审核发放施工许可证时，对已经确定的建筑施工企业是否具有安全生产许可证以及安全生产许可证是否处于暂扣期内进行审查。颁发管理机关对建筑施工企业及其承建工程项目的安全生产条件实施动态监管。市、县级住建部门或其委托的建筑安全监督机构在日常安全生产监督检查中，对承建工程施工企业的安全生产许可证进行查验。发生生产安全事故的，颁发管理机关或其委托的工程所在地住建部门对企业及其项目安全生产条件进行复核。</t>
  </si>
  <si>
    <t>【行政法规】《安全生产许可证条例》第十八条 安全生产许可证颁发管理机关工作人员有下列行为之一的，给予降级或者撤职的行政处分;构成犯罪的，依法追究刑事责任:
(一)向不符合本条例规定的安全生产条件的企业颁发安全生产许可证的;
(二)发现企业未依法取得安全生产许可证擅自从事生产活动，不依法处理的;
(三)发现取得安全生产许可证的企业不再具备本条例规定的安全生产条件，不依法处理的;
(四)接到对违反本条例规定行为的举报后，不及时处理的;
(五)在安全生产许可证颁发、管理和监督检查工作中，索取或者接受企业的财物，或者谋取其他利益的。</t>
  </si>
  <si>
    <t>对桥梁上架设各类市政管线审批及事中事后情况进行行政检查</t>
  </si>
  <si>
    <t>【行政法规】《城市道路管理条例》第二十九条：依附于城市道路建设各种管线、杆线等设施的，应当经市政工程行政主管部门批准，方可建设。
第二十七条：城市道路范围内禁止下列行为：
（五）在桥梁上架设压力在4公斤／平方厘米（0．4兆帕）以上的煤气管道、10千伏以上的高压电力线和其他易燃易爆管线；
（六）擅自在桥梁或者路灯设施上设置广告牌或者其他挂浮物；
《国务院对确需保留的行政审批项目设定行政许可的决定》中华人民共和国国务院令2004年第412号。
《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t>
  </si>
  <si>
    <t>【行政法规】《城市道路管理条例》第四十四条 市政工程行政主管部门人员玩忽职守、滥用职权、徇私舞弊，构成犯罪的，依法追究刑事责任;尚不构成犯罪的，依法给予行政处分。</t>
  </si>
  <si>
    <t>对其他建设工程的备案情况检查以及对备案项目的抽查</t>
  </si>
  <si>
    <t>【法律】《中华人民共和国消防法》第十二条第2款：“前款规定以外的其他建设工程，建设单位在验收后应当报住房和城乡建设主管部门备案，住房和城乡建设主管部门应当进行抽查。</t>
  </si>
  <si>
    <t>1、需要备案的建设工程提交备案材料；2、对备案的材料随机抽查，确定抽查项目；3、抽查建设工程的消防验收资料是否符合要求；4、下发抽查结果。</t>
  </si>
  <si>
    <t>1.【法律】《中华人民共和国消防法》第七十一条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</si>
  <si>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对未取得《商品房预售许可证》预售商品房、不正当手段取得商品房预售许可等情形的行政检查</t>
  </si>
  <si>
    <t>【法律】《中华人民共和国城市房地产管理法》第六十八条　违反本法第四十五条第一款的规定预售商品房的，由县级以上人民政府房产管理部门责令停止预售活动，没收违法所得，可以并处罚款。</t>
  </si>
  <si>
    <t>1.制定监管计划；2.明确检查对象；3.对房地产估价机构开展行政检查；4.发现违规行为，启动处罚程序，5.进一步开展调查；6.作出行政处罚决定；7.行政处罚决定的执行；8.行政处罚材料归档。</t>
  </si>
  <si>
    <t xml:space="preserve">【法律】《中华人民共和国城市房地产管理法》第七十一条 房产管理部门、土地管理部门工作人员玩忽职守、滥用职权，构成犯罪的，依法追究刑事责任;不构成犯罪的，给予行政处分。
房产管理部门、土地管理部门工作人员利用职务上的便利，索取他人财物，或者非法收受他人财物为他人谋取利益，构成犯罪的，依法追究刑事责任;不构成犯罪的，给予行政处分。
</t>
  </si>
  <si>
    <t>对房地产估价机构的行政检查</t>
  </si>
  <si>
    <t>【行政法规】《房地产估价机构管理办法》第三十七条：县级以上人民政府房地产主管部门应当依照有关法律、法规和本办法的规定，对房地产估价机构和分支机构的设立、估价业务及执行房地产估价规范和标准的情况实施监督检查。</t>
  </si>
  <si>
    <t>【行政法规】《房地产估价机构管理办法》第五十五条 资质许可机关有下列情形之一的，由其上级主管部门或者监察机关责令改正，对直接负责的主管人员和其他直接责任人员依法给予处分;构成犯罪的，依法追究刑事责任:
(一)对不符合法定条件的申请人准予房地产估价机构资质许可或者超越职权作出准予房地产估价机构资质许可决定的;
(二)对符合法定条件的申请人不予房地产估价机构资质许可或者不在法定期限内作出准予房地产估价机构资质许可决定的;
(三)利用职务上的便利，收受他人财物或者其他利益的;
(四)不履行监督管理职责，或者发现违法行为不予查处的。</t>
  </si>
  <si>
    <t>对燃气经营者改动市政燃气设施审批及事中事后情况进行行政检查</t>
  </si>
  <si>
    <t>【行政法规】《城镇燃气管理条例》（2016年2月6日，根据中华人民共和国国务院令第666号《国务院关于修改部分行政法规的决定》修正）(国务院令第583号)第三十八条：燃气经营者改动市政燃气设施，应当制定改动方案，报县级以上地方人民政府燃气管理部门批准。改动方案应当符合燃气发展规划，明确安全施工要求，有安全防护和保障正常用气的措施。</t>
  </si>
  <si>
    <t>【行政法规】《城镇燃气管理条例》（2016年2月6日，根据中华人民共和国国务院令第666号《国务院关于修改部分行政法规的决定》修正）(国务院令第583号)第四十四条 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t>
  </si>
  <si>
    <t>对工程造价咨询企业从事工程造价咨询业务活动的行政检查</t>
  </si>
  <si>
    <t>【行政法规】《工程造价咨询企业管理办法》第二十七条：“县级以上地方人民政府住房城乡建设主管部门、有关专业部门应当依照有关法律、法规和本办法的规定，对工程造价咨询企业从事工程造价咨询业务的活动实施监督检查。</t>
  </si>
  <si>
    <t>1.制定计划2.发放通知3.抽取对象4.抽取检查专家5.组织检查6.未发现问题终止检查并向当事人告知结果；对发现问题的进行处理7.行政检查材料归档</t>
  </si>
  <si>
    <t>【行政法规】《工程造价咨询企业管理办法》第四十二条 资质许可机关有下列情形之一的，由其上级行政主管部门或者监察机关责令改正，对直接负责的主管人员和其他直接责任人员依法给予处分;构成犯罪的，依法追究刑事责任:
(一)对不符合法定条件的申请人准予工程造价咨询企业资质许可或者超越职权作出准予工程造价咨询企业资质许可决定的;
(二)对符合法定条件的申请人不予工程造价咨询企业资质许可或者不在法定期限内作出准予工程造价咨询企业资质许可决定的;
(三)利用职务上的便利，收受他人财物或者其他利益的;
(四)不履行监督管理职责，或者发现违法行为不予查处的。</t>
  </si>
  <si>
    <t>建设单位、建筑设计单位、建筑施工企业、工程监理单位的违规行为的检查</t>
  </si>
  <si>
    <t>【法律】《中华人民共和国建筑法》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第七十二条　建设单位违反本法规定，要求建筑设计单位或者建筑施工企业违反建筑工程质量、安全标准，降低工程质量的，责令改正，可以处以罚款；构成犯罪的，依法追究刑事责任。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第七十五条　建筑施工企业违反本法规定，不履行保修义务或者拖延履行保修义务的，责令改正，可以处以罚款，并对在保修期内因屋顶、墙面渗漏、开裂等质量缺陷造成的损失，承担赔偿责任。</t>
  </si>
  <si>
    <t>【法律】《中华人民共和国建筑法》第七十七条　违反本法规定，对不具备相应资质等级条件的单位颁发该等级资质证书的，由其上级机关责令收回所发的资质证书，对直接负责的主管人员和其他直接责任人员给予行政处分；构成犯罪的，依法追究刑事责任。</t>
  </si>
  <si>
    <t>对甲级、部分乙级工程勘察设计企业资质情况的行政检查</t>
  </si>
  <si>
    <t>【法律】《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建设工程勘察设计管理条例》第七条：国家对从事建设工程勘察、设计活动的单位，实行资质管理制度。具体办法由国务院建设行政主管部门商国务院有关部门制定。3、《建设工程勘察设计管理条例》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</si>
  <si>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【法律】《中华人民共和国建筑法》第七十九条　负责颁发建筑工程施工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t>
  </si>
  <si>
    <t>对部分乙级及以下工程勘察设计企业资质情况的行政检查</t>
  </si>
  <si>
    <t>对一级注册结构工程师和其他专业勘察设计注册工程师注册、执业情况的行政检查</t>
  </si>
  <si>
    <t>【法律】《中华人民共和国建筑法》第十四条：从事建筑活动的专业技术人员，应当依法取得相应的执业资格证书，并在执业资格证书许可的范围内从事建筑活动。2、《建设工程勘察设计管理条例》第九条：国家对从事工程勘察、设计活动的专业技术人员，实行执业资格注册管理制度。3、《建设工程勘察设计管理条例》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</si>
  <si>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1.【法律】《中华人民共和国建筑法》第七十九条　负责颁发建筑工程施工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t>
  </si>
  <si>
    <t>对二级注册结构工程师注册、执业情况的行政检查</t>
  </si>
  <si>
    <t>公租房使用的行政检查</t>
  </si>
  <si>
    <t>【行政法规】《公共租赁住房管理办法》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的，拒不回复原状的；（四）在公共租赁住房内从事违法活动的；（五）无正当理由连续6个月以上闲置公共租赁住房的。</t>
  </si>
  <si>
    <t>1、由住房保障主管部门相关业务科室受理；2、调查取证：书证、物证、视听材料、证人证言、当事人陈述等；3、调查终结：调查结束后，承办人员应当制作调查终结报告；4、住房保障部门依照相关程序作出行政处罚决定，住房保障主管部门应制作处罚决定书并送达；5、住房保障主管相关业务处室对所有资料进行汇总归档。</t>
  </si>
  <si>
    <t>1.【行政法规】《公共租赁住房管理办法》第三十三条　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t>
  </si>
  <si>
    <t>对迁移古树名木的行政检查</t>
  </si>
  <si>
    <t>【行政法规】《城市绿化条例》（国务院令第100号）第二十四条第三款：严禁砍伐或者迁移古树名木。因特殊需要迁移古树名木，必须经城市人民政府城市绿化行政主管部门审查同意，并报同级或者上级人民政府批准。</t>
  </si>
  <si>
    <t>1.对迁移古树名木的单位/个人开展行政检查；2.对发现未经同意擅自迁移古树名木的违法行为立即责令改正；3.对发现未经同意擅自迁移古树名木的违法行为启动行政处罚程序；4.行政处罚决定的执行；5.结案，行政处罚归档。</t>
  </si>
  <si>
    <t>【行政法规】《城市绿化条例》（国务院令第101号）第三十条 城市人民政府城市绿化行政主管部门和城市绿地管理单位的工作人员玩忽职守、滥用职权、徇私舞弊的，由其所在单位或者上级主管机关给予行政处分;构成犯罪的，依法追究刑事责任。</t>
  </si>
  <si>
    <t>责令停工整改的，整改后是否合格的检查</t>
  </si>
  <si>
    <t>【法律】《中华人民共和国消防法》第七十一条第1款：被责令停止施工、停止使用、停产停业的，应当在整改后向住房和城乡建设主管部门或者其他有关部门、消防救援机构报告，经检查合格，方可恢复施工、使用、生产、经营。</t>
  </si>
  <si>
    <t>1、发现并受理责令停工整改的项目整改资料；2、检查整改情况，3、下发处理意见。</t>
  </si>
  <si>
    <t>对已取消占用城市道路作为集贸市场审批及事中事后情况进行行政检查</t>
  </si>
  <si>
    <t>国务院关于第二批取消152项中央制定地方实施行政审批事项的决定</t>
  </si>
  <si>
    <t>1、未发现问题终止检查并告知检查结果；2、发现问题作出责令改正等行政命令；3、发现问题作出行政指导；4、发现问题作出行政处罚决定；5、发现问题作出其他具体行政行为。</t>
  </si>
  <si>
    <t>对占用、挖掘城市道路审批及事中事后情况进行行政检查</t>
  </si>
  <si>
    <t>【行政法规】《城市道路管理条例》第二十七条：城市道路范围内禁止下列行为：（一）擅自占用或者挖掘城市道路；
第三十条：未经市政工程行政主管部门和公安交通管理部门批准，任何单位或者个人不得占用或者挖掘城市道路。
第三十一条：因特殊情况需要临时占用城市道路的，须经市政工程行政主管部门和公安交通管理部门批准，方可按照规定占用。
经批准临时占用城市道路的，不得损坏城市道路；占用期满后，应当及时清理占用现场，恢复城市道路原状；损坏城市道路的，应当修复或者给予赔偿。
第三十四条：埋设在城市道路下的管线发生故障需要紧急抢修的，可以先行破路抢修，并同时通知市政工程行政主管部门和公安交通管理部门，在24小时内按照规定补办批准手续。
第三十六条：经批准占用或者挖掘城市道路的，应当按照批准的位置、面积、期限占用或者挖掘。需要移动位置、扩大面积、延长时间的，应当提前办理变更审批手续。</t>
  </si>
  <si>
    <t xml:space="preserve">【行政法规】《城市道路管理条例》第四十四条 市政工程行政主管部门人员玩忽职守、滥用职权、徇私舞弊，构成犯罪的，依法追究刑事责任;尚不构成犯罪的，依法给予行政处分。
</t>
  </si>
  <si>
    <t>对建设单位、个人建设工程选址的行政检查</t>
  </si>
  <si>
    <t>【行政法规】《历史文化名城名镇名村保护条例》第三十四条：建设工程选址，应当尽可能避开历史建筑；因特殊情况不能避开的，应当尽可能实施原址保护。对历史建筑实施原址保护的，建设单位应当事先确定保护措施，报城市、县人民政府城乡规划主管部门会同同级文物主管部门批准。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本条规定的历史建筑原址保护、迁移、拆除所需费用，由建设单位列入建设工程预算。</t>
  </si>
  <si>
    <t>1、制定计划；2、选定对象；3、开展检查；4、问题处理；5、材料存档。</t>
  </si>
  <si>
    <t>1.【行政法规】《历史文化名城名镇名村保护条例》第三十七条 违反本条例规定，国务院建设主管部门、国务院文物主管部门和县级以上地方人民政府及其有关主管部门的工作人员，不履行监督管理职责，发现违法行为不予查处或者有其他滥用职权、玩忽职守、徇私舞弊行为，构成犯罪的，依法追究刑事责任;尚不构成犯罪的，依法给予处分。</t>
  </si>
  <si>
    <t>对监理工程师考试、注册、执业、继续教育情况的行政检查</t>
  </si>
  <si>
    <t>【法律】《中华人民共和国建筑法》第十四条：“从事建筑活动的专业技术人员，应当依法取得相应的执业资格证书，并在执业资格证书许可的范围内从事建筑活动。”第六条：“国务院建设行政主管部门对全国的建筑活动实施统一监督管理。”2.《注册监理工程师管理规定》（建设部令第147号）第四条：国务院建设主管部门对全国注册监理工程师的注册、执业活动实施统一监督管理。县级以上地方人民政府主管部门对本行政区域内的注册监理工程师的注册、执业活动实施监督管理。</t>
  </si>
  <si>
    <t>1.选取对象；2.进行检查；3.未发现问题终止检查并向当事人告知检查结果；对发现的问题进行处理；4.行政检查材料归档。</t>
  </si>
  <si>
    <t>对建设单位、个人建设工程规划许可证的行政检查</t>
  </si>
  <si>
    <t>【行政法规】《历史文化名城名镇名村保护条例》第二十八条：在历史文化街区、名镇、名村核心保护范围内，不得进行新建、扩建活动。但是，新建、扩建必要的基础设施和公共服务设施除外。在历史文化街区、名镇、名村核心保护范围内，新建、扩建必要的基础设施和公共服务设施的，城市、县人民政府城乡规划主管部门核发建设工程规划许可证、乡村建设规划许可证前，应当征求同级文物主管部门的意见。在历史文化街区、名镇、名村核心保护范围内，拆除历史建筑以外的建筑物、构筑物或者其他设施的，应当经城市、县人民政府城乡规划主管部门会同同级文物主管部门批准。</t>
  </si>
  <si>
    <t>对总承包特级、一级、铁路二级及部分专业一级建筑业企业资质情况的行政检查</t>
  </si>
  <si>
    <t>【法律】《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建设工程质量管理条例》第二十五条：施工单位应当依法取得相应等级的资质证书，并在其资质等级许可的范围内承揽工程。</t>
  </si>
  <si>
    <t>对总承包特级、一级、铁路二级及部分专业一级除外的建筑业企业资质的行政检查</t>
  </si>
  <si>
    <t>对房屋建筑和市政基础设施工程领域建筑业企业发承包情况的行政检查</t>
  </si>
  <si>
    <t>【法律】《中华人民共和国建筑法》第二十四条：提倡对建筑工程实行总承包，禁止将建筑工程肢解发包。建筑工程的发包单位可以将建筑工程的勘察、设计、施工、设备采购一并发包给一个工程总承包单位，也可以将建筑工程勘察、设计、施工、设备采购的一项或者多项发包给一个工程总承包单位；但是，不得将应当由一个承包单位完成的建筑工程肢解成若干部分发包给几个承包单位。第二十六条：承包建筑工程的单位应当持有依法取得的资质证书，并在其资质等级许可的业务范围内承揽工程。禁止建筑施工企业超越本企业资质等级许可的业务范围或者以任何形式用其他建筑施工企业的名义承揽工程。禁止建筑施工企业以任何形式允许其他单位或者个人使用本企业的资质证书、营业执照，以本企业的名义承揽工程。第二十八条：禁止承包单位将其承包的全部建筑工程转包给他人，禁止承包单位将其承包的全部建筑工程肢解以后以分包的名义分别转包给他人。第二十九条：建筑工程总承包单位可以将承包工程中的部分工程发包给具有相应资质条件的分包单位；但是，除总承包合同中约定的分包外，必须经建设单位认可。施工总承包的，建筑工程主体结构的施工必须由总承包单位自行完成。建筑工程总承包单位按照总承包合同的约定对建设单位负责；分包单位按照分包合同的约定对总承包单位负责。总承包单位和分包单位就分包工程对建设单位承担连带责任。禁止总承包单位将工程分包给不具备相应资质条件的单位。禁止分包单位将其承包的工程再分包。</t>
  </si>
  <si>
    <t>对一级注册建筑师注册、执业情况的行政检查</t>
  </si>
  <si>
    <t>【法律】《中华人民共和国建筑法》第十四条：从事建筑活动的专业技术人员，应当依法取得相应的执业资格证书，并在执业资格证书许可的范围内从事建筑活动。2、《建设工程勘察设计管理条例》第九条：国家对从事工程勘察、设计活动的专业技术人员，实行执业资格注册管理制度。3、《注册建筑师条例》第四条：国务院建设行政主管部门、人事行政主管部门和省、自治区、直辖市人民政府建设行政主管部门、人事行政主管部门依照本条例的规定对注册建筑师的考试、注册和执业实施指导和监督。4、《注册建筑师条例》第五条：全国注册建筑师管理委员会和省、自治区、直辖市注册建筑师管理委员会，依照本条例的规定负责注册建筑师的考试和注册的具体工作。</t>
  </si>
  <si>
    <t>对二级注册建筑师注册、执业情况的行政检查</t>
  </si>
  <si>
    <t>对临时占用绿地审批的行政检查</t>
  </si>
  <si>
    <t>【行政法规】《城市绿化条例》（国务院令第100号）第十九条：任何单位和个人都不得擅自占用城市绿化用地；占用的城市绿化用地，应当限期归还。因建设或者其他特殊需要临时占用城市绿化用地，须经城市人民政府城市绿化行政主管部门同意，并按照有关规定办理临时用地手续。</t>
  </si>
  <si>
    <t>1.对占用城市绿化用地的单位/个人开展行政检查；2.对发现未经同意擅自占用城市绿化用地的违法行为立即责令改正；3.对发现未经同意擅自占用城市绿化用地的违法行为启动行政处罚程序；4.行政处罚决定的执行；5.结案，行政处罚归档。</t>
  </si>
  <si>
    <t>对历史建筑进行外部修缮装饰、添加设施以及改变历史建筑的结构或者使用性质的进行行政检查</t>
  </si>
  <si>
    <t>【行政法规】《历史文化名城名镇名村保护条例》第三十五条：对历史建筑进行外部修缮装饰、添加设施以及改变历史建筑的结构或者使用性质的，应当经城市、县人民政府城乡规划主管部门会同同级文物主管部门批准，并依照有关法律、法规的规定办理相关手续。</t>
  </si>
  <si>
    <t>对工程建设单位拆除、改动城镇排水与污水处理设施的行政检查</t>
  </si>
  <si>
    <t>【行政法规】《城镇排水与污水处理条例》第四十三条第四款：因工程建设需要拆除、改动城镇排水与污水处理设施的，建设单位应当制定拆除、改动方案，报城镇排水主管部门审核，并承担重建、改建和采取临时措施的费用。</t>
  </si>
  <si>
    <t>【行政法规】《城镇排水与污水处理条例》第四十六条　违反本条例规定,县级以上地方人民政府及其城镇排水主管部门和其他有关部门,不依法作出行政许可或者办理批准文件的,发现违法行为或者接到对违法行为的举报不予查处的,或者有其他未依照本条例履行职责的行为的,对直接负责的主管人员和其他直接责任人员依法给予处分；直接负责的主管人员和其他直接责任人员的行为构成犯罪的,依法追究刑事责任。
违反本条例规定,核发污水排入排水管网许可证、排污许可证后不实施监督检查的,对核发许可证的部门及其工作人员依照前款规定处理。</t>
  </si>
  <si>
    <t>对工程建设单位拆除、改装或者迁移城市公共供水设施行为的行政检查</t>
  </si>
  <si>
    <t>【行政法规】《城市供水条例》第三十条：因工程建设确需改装、拆除或者迁移城市公共供水设施的，建设单位应当报经县级以上人民政府城市规划行政主管部门和城市供水行政主管部门批准，并采取相应的补救措施。</t>
  </si>
  <si>
    <t>1.工程建设单位提交审批相关材料；2.主管部门开展行政检查；3.未发现问题终止检查，并作出是否批准的决定，对发现问题进行处理；4.行政检查材料归档。</t>
  </si>
  <si>
    <t>【行政法规】《城市供水条例》（1994年7月19日 发布，自1994年10月1日起施行）第三十七条 城市供水行政主管部门的工作人员玩忽职守、滥用职权、徇私舞弊的，由其所在单位或者上级机关给予行政处分;构成犯罪的，依法追究刑事责任。</t>
  </si>
  <si>
    <t>对特殊车辆在城市道路上行驶（包括经过城市桥梁）审批及事中事后情况进行行政检查</t>
  </si>
  <si>
    <t>【行政法规】《城市道路管理条例》第二十八条：履带车、铁轮车或者超重、超高、超长车辆需要在城市道路上行驶的，事先须征得市政工程行政主管部门同意，并按照公安交通管理部门指定的时间、路线行驶。</t>
  </si>
  <si>
    <t>对建筑施工企业主要负责人、项目负责人、专职安全生产管理人员持证上岗、教育培训、履行安全职责等情况的行政检查</t>
  </si>
  <si>
    <t>1.【法律】《中华人民共和国安全生产法》第二十四条：生产经营单位的主要负责人和安全生产管理人员必须具备与本单位所从事的生产经营活动相应的安全生产知识和管理能力。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2.【行政法规】《建设工程安全生产管理条例》第三十六条规定：施工单位的主要负责人、项目负责人、专职安全生产管理人员应当经建设行政主管部门或者其他有关部门考核合格后方可任职。
3.《安全生产许可证条例》第六条：企业取得安全生产许可证，应当具备下列安全生产条件：（四）主要负责人和安全生产管理人员经考核合格。
4.《建筑施工企业主要负责人、项目负责人和专职安全生产管理人员安全生产管理规定》第五条：“安管人员”应当通过其受聘企业，向企业工商注册地的省、自治区、直辖市人民政府住房城乡建设主管部门（以下简称考核机关）申请安全生产考核，并取得安全生产考核合格证书。安全生产考核不得收费。第二十三条　县级以上人民政府住房城乡建设主管部门应当依照有关法律法规和本规定，对“安管人员”持证上岗、教育培训和履行职责等情况进行监督检查。</t>
  </si>
  <si>
    <t>1.制定建筑施工企业，房屋建筑和市政基础设施工程项目，建筑施工企业主要负责人、项目负责人和专职安全生产管理人员监管计划；2.选择建筑施工企业主要负责人、项目负责人、专职安全生产管理人员作为检查对象；3.对建筑施工企业主要负责人、项目负责人和专职安全生产管理人员开展行政检查；4.未发现问题终止检查并向当事人告知检查结果；对发现的问题进行处理；5.行政检查材料归档。</t>
  </si>
  <si>
    <t>1.【法律】《中华人民共和国安全生产法》第九十条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t>
  </si>
  <si>
    <t>对建筑施工企业安全生产标准化考评提交的自评材料弄虚作假等3项的其他行政行为</t>
  </si>
  <si>
    <t>【行政法规】《建筑施工安全生产标准化考评暂行办法》（建质〔2014〕111号）第三十六条：经安全生产标准化考评合格或优良的建筑施工企业及项目，发现有下列情形之一的，由考评主体撤销原安全生产标准化考评结果，直接评定为不合格，并对有关责任单位和责任人员依法予以处罚。（一）提交的自评材料弄虚作假的；（二）漏报、谎报、瞒报生产安全事故的；（三）考评过程中有其他违法违规行为的。</t>
  </si>
  <si>
    <t>1.建筑施工企业在办理安全生产许可证延期时，应当向企业考评主体提交企业自评材料；2.企业考评主体以企业自评为基础，以企业承建项目安全生产标准化考评结果为主要依据，结合安全生产许可证动态监管情况对企业安全生产标准化工作进行评定；3.存在规定问题情形的建筑施工企业和人员进行处理；4.行政处罚归档。</t>
  </si>
  <si>
    <t>1.【行政法规】《建筑施工安全生产标准化考评暂行办法》第三十六条 经安全生产标准化考评合格或优良的建筑施工企业及项目，发现有下列情形之一的，由考评主体撤销原安全生产标准化考评结果，直接评定为不合格，并对有关责任单位和责任人员依法予以处罚。
(一)提交的自评材料弄虚作假的;
(二)漏报、谎报、瞒报生产安全事故的;
(三)考评过程中有其他违法违规行为的。</t>
  </si>
  <si>
    <t>对工程项目安全生产标准化建设情况的行政检查</t>
  </si>
  <si>
    <t>【部委法规】《建筑施工安全生产标准化考评暂行办法》（建质〔2014〕111号）第十一条：对建筑施工项目实施安全生产监督的住房城乡建设主管部门或其委托的建筑施工安全监督机构（以下简称“项目考评主体”）负责建筑施工项目安全生产标准化考评工作。第十二条：项目考评主体应当对已办理施工安全监督手续并取得施工许可证的建筑施工项目实施安全生产标准化考评。第十三条：项目考评主体应当对建筑施工项目实施日常安全监督时同步开展项目考评工作，指导监督项目自评工作。</t>
  </si>
  <si>
    <t>1.建筑施工企业在项目完工后办理竣工验收前，向项目考评主体提交项目安全生产标准化自评材料；2.项目考评主体以项目自评为基础，结合日常监管情况对项目安全生产标准化工作进行评定；3.评定结果为“优良”、“合格”及“不合格”，对评定结果为不合格的进行处理；4.行政检查材料归档。</t>
  </si>
  <si>
    <t>1.【部委法规】《建筑施工安全生产标准化考评暂行办法》第三十六条 经安全生产标准化考评合格或优良的建筑施工企业及项目，发现有下列情形之一的，由考评主体撤销原安全生产标准化考评结果，直接评定为不合格，并对有关责任单位和责任人员依法予以处罚。
(一)提交的自评材料弄虚作假的;
(二)漏报、谎报、瞒报生产安全事故的;
(三)考评过程中有其他违法违规行为的。</t>
  </si>
  <si>
    <t>对有关项目实体质量安全、参建单位及个人的行政检查</t>
  </si>
  <si>
    <t>【行政法规】《建设工程质量管理条例》第四条：“国家实行建设工程质量监督管理制度。 国务院建设行政主管部门对全国的建设工程质量实施统一的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2.【行政法规】《建设工程安全生产管理条例》第四十条：“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</si>
  <si>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1.制定检查计划；
2.选定工程项目和相应单位或个人作为检查对象；
3.对工程质量安全及监管对象的行为进行检查；
4.对发现的问题进行处理；
5.行政检查材料归档。</t>
  </si>
  <si>
    <t>【行政法规】《建设工程质量管理条例》（中华人民共和国国务院令第279号）第七十六条 国家机关工作人员在建设工程质量监督管理工作中玩忽职守、滥用职权、徇私舞弊，构成犯罪的，依法追究刑事责任;尚不构成犯罪的，依法给予行政处分。</t>
  </si>
  <si>
    <t>对建筑施工企业安全生产标准化建设情况的行政检查</t>
  </si>
  <si>
    <t>【部委法规】《建筑施工安全生产标准化考评暂行办法》（建质〔2014〕111号）第二十二条：对建筑施工企业颁发安全生产许可证的住房城乡建设主管部门或其委托的建筑施工安全监督机构（以下简称“企业考评主体”）负责建筑施工企业的安全生产标准化考评工作。</t>
  </si>
  <si>
    <t>1.建筑施工企业在办理安全生产许可证延期时，应当向企业考评主体提交企业自评材料；2.企业考评主体以企业自评为基础，以企业承建项目安全生产标准化考评结果为主要依据，结合安全生产许可证动态监管情况对企业安全生产标准化工作进行评定；3.评定结果为“优良”、“合格”及“不合格”，对评定结果为不合格的进行处理；4.行政检查材料归档。</t>
  </si>
  <si>
    <t>【部委法规】《建筑施工安全生产标准化考评暂行办法》第三十六条 经安全生产标准化考评合格或优良的建筑施工企业及项目，发现有下列情形之一的，由考评主体撤销原安全生产标准化考评结果，直接评定为不合格，并对有关责任单位和责任人员依法予以处罚。
(一)提交的自评材料弄虚作假的;
(二)漏报、谎报、瞒报生产安全事故的;
(三)考评过程中有其他违法违规行为的。</t>
  </si>
  <si>
    <t>对工程施工单位生产安全重大隐患排查治理情况的行政检查</t>
  </si>
  <si>
    <t>【行政法规】《房屋市政工程生产安全重大隐患排查治理挂牌督办暂行办法》（建质〔2011〕158号）第二条：本办法所称重大隐患是指在房屋建筑和市政工程施工过程中，存在的危害程度较大、可能导致群死群伤或造成重大经济损失的生产安全隐患。本办法所称挂牌督办是指住房城乡建设主管部门以下达督办通知书以及信息公开等方式，督促企业按照法律法规和技术标准，做好房屋市政工程生产安全重大隐患排查治理的工作。</t>
  </si>
  <si>
    <t>1.制定房屋建筑和市政基础设施工程及其施工单位监管计划；2.选定房屋建筑和市政基础设施工程项目及其施工单位作为检查对象；3.对房屋建筑和市政基础设施工程项目生产安全重大隐患进行挂牌督办；4.对房屋建筑和市政基础设施工程及其施工单位排查治理生产安全重大隐患的行为进行现场审查；4.对审查合格的解除督办，对审查不合格的继续实施挂牌督办，对发现问题的进行处理；6.行政检查材料归档。</t>
  </si>
  <si>
    <t>1.【行政法规】《房屋市政工程生产安全重大隐患排查治理挂牌督办暂行办法》（建质〔2011〕158号）第七条 住房城乡建设主管部门接到工程项目重大隐患举报，应立即组织核实，属实的由工程所在地住房城乡建设主管部门及时向承建工程的建筑施工企业下达《房屋市政工程生产安全重大隐患治理挂牌督办通知书》，并公开有关信息，接受社会监督</t>
  </si>
  <si>
    <t>对工程建设单位要求建筑设计单位或者建筑施工企业违反建筑工程质量、安全标准，降低工程质量的行政检查</t>
  </si>
  <si>
    <t>【法律】《中华人民共和国建筑法》第七十二条：建设单位违反本法规定，要求建筑设计单位或者建筑施工企业违反建筑工程质量、安全标准，降低工程质量的，责令改正，可以处以罚款；构成犯罪的，依法追究刑事责任。</t>
  </si>
  <si>
    <t>1.制定房屋建筑和市政基础设施工程项目监管计划；2.选择房屋建筑和市政基础设施工程项目及其建设单位作为检查对象；3.对房屋建筑和市政基础设施工程项目及其建设单位开展行政检查；4.对违反规定，要求建筑设计单位或者建筑施工企业违反建筑工程质量、安全标准，降低工程质量的建设单位启动行政处罚程序；5.进一步开展案件调查；6.作出行政处罚决定；7.行政处罚决定的执行；8.结案，行政处罚归档。</t>
  </si>
  <si>
    <t>对建设单位采用欺骗、贿赂等不正当手段取得施工许可证的处罚</t>
  </si>
  <si>
    <t>行政处罚</t>
  </si>
  <si>
    <t>1.【规章】《建筑工程施工许可管理办法》（中华人民共和国住房和城乡建设部令第18号）第十三条　建设单位采用欺骗、贿赂等不正当手段取得施工许可证的，由原发证机关撤销施工许可证，责令停止施工，并处1万元以上3万元以下罚款；构成犯罪的，依法追究刑事责任。第十五条　依照本办法规定，给予单位罚款处罚的，对单位直接负责的主管人员和其他直接责任人员处单位罚款数额5%以上10%以下罚款。单位及相关责任人受到处罚的，作为不良行为记录予以通报。</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</si>
  <si>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9.其他法律法规规章规定应履行的责任。</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</si>
  <si>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</si>
  <si>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对建设单位隐瞒有关情况或者提供虚假材料申请施工许可证；建设单位伪造或者涂改施工许可证的处罚</t>
  </si>
  <si>
    <t>1.【规章】《建筑工程施工许可管理办法》（中华人民共和国住房和城乡建设部令第18号）第十四条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依照本办法规定，给予单位罚款处罚的，对单位直接负责的主管人员和其他直接责任人员处单位罚款数额5%以上10%以下罚款。单位及相关责任人受到处罚的，作为不良行为记录予以通报。</t>
  </si>
  <si>
    <t>对发包单位将工程发包给不具有相应资质条件的承包单位的，或者违反本法规定将建筑工程肢解发包的处罚</t>
  </si>
  <si>
    <t>1.【法律】《中华人民共和国建筑法》（由中华人民共和国第十一届全国人民代表大会常务委员会第二十次会议于2011年4月22日通过，自2011年7月1日起施行）第六十五条 发包单位将工程发包给不具有相应资质条件的承包单位的，或者违反本法规定将建筑工程肢解发包的，责令改正，处以罚款。
【行政法规】《建设工程质量管理条例》（2019年4月23日《国务院关于修改部分行政法规的决定》（国务院令第714号）第二次修订）第五十四条违反本条例规定，建设单位将建设工程发包给不具有相应资质等级的勘察、设计、施工单位或者委托给不具有相应资质等级的工程监理单位的，责令改正，处50万元以上100万元以下的罚款 
【行政法规】《建设工程质量管理条例》（2019年4月23日《国务院关于修改部分行政法规的决定》（国务院令第714号）第二次修订）第五十五条违反本条例规定，建设单位将建设工程肢解发包的，责令改正，处工程合同价款百分之零点五以上百分之一以下的罚款;对全部或者部分使用国有资金的项目，并可以暂停项目执行或者暂停资金拨付。</t>
  </si>
  <si>
    <t>对超越本单位资质等级承揽工程的处罚</t>
  </si>
  <si>
    <t>1.【法律】《中华人民共和国建筑法》（由中华人民共和国第十一届全国人民代表大会常务委员会第二十次会议于2011年4月22日通过，自2011年7月1日起施行）第六十五条第二款超越本单位资质等级承揽工程的，责令停止违法行为，处以罚款，可以责令停业整顿，降低资质等级；情节严重的，吊销资质证书；有违法所得的，予以没收。 
【行政法规】《建设工程质量管理条例》（2019年4月23日《国务院关于修改部分行政法规的决定》（国务院令第714号）第二次修订）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t>
  </si>
  <si>
    <t>对未取得资质证书承揽工程的处罚</t>
  </si>
  <si>
    <t>1.【法律】《中华人民共和国建筑法》（由中华人民共和国第十一届全国人民代表大会常务委员会第二十次会议于2011年4月22日通过，自2011年7月1日起施行）第六十五条第三款未取得资质证书承揽工程的，予以取缔，并处罚款；有违法所得的，予以没收。
【行政法规】《建设工程质量管理条例》（2019年4月23日《国务院关于修改部分行政法规的决定》（国务院令第714号）第二次修订）第六十条第二款未取得资质证书承揽工程的，予以取缔，依照前款规定处以罚款;有违法所得的，予以没收。
【法律】《中华人民共和国建筑法》（由中华人民共和国第十一届全国人民代表大会常务委员会第二十次会议于2011年4月22日通过，自2011年7月1日起施行）第六十五条第三款未取得资质证书承揽工程的，予以取缔，并处罚款；有违法所得的，予以没收。
【行政法规】《建设工程质量管理条例》（2017年国务院决定修改《建设工程质量管理条例》等行政法规）第六十条第二款未取得资质证书承揽工程的，予以取缔，依照前款规定处以罚款;有违法所得的，予以没收。
【行政法规】《建设工程勘察设计管理条例》（根据2015年6月12日《国务院关于修改〈建设工程勘察设计管理条例〉的决定》修订）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</si>
  <si>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对以欺骗手段取得资质证书的处罚</t>
  </si>
  <si>
    <t>1.【法律】《中华人民共和国建筑法》（由中华人民共和国第十一届全国人民代表大会常务委员会第二十次会议于2011年4月22日通过，自2011年7月1日起施行）第六十五条第四款　以欺骗手段取得资质证书的，吊销资质证书，处以罚款；构成犯罪的，依法追究刑事责任。
【行政法规】《建设工程质量管理条例》（2019年4月23日《国务院关于修改部分行政法规的决定》（国务院令第714号）第二次修订）第六十条第三款以欺骗手段取得资质证书承揽工程的，吊销资质证书，依照本条第一款规定处以罚款;有违法所得的，予以没收。
【法律】《中华人民共和国建筑法》（由中华人民共和国第十一届全国人民代表大会常务委员会第二十次会议于2011年4月22日通过，自2011年7月1日起施行）第六十五条第四款　以欺骗手段取得资质证书的，吊销资质证书，处以罚款；构成犯罪的，依法追究刑事责任。
【行政法规】《建设工程质量管理条例》（2017年国务院决定修改《建设工程质量管理条例》等行政法规）第六十条第三款以欺骗手段取得资质证书承揽工程的，吊销资质证书，依照本条第一款规定处以罚款;有违法所得的，予以没收。
【行政法规】《建设工程勘察设计管理条例》（根据2015年6月12日《国务院关于修改〈建设工程勘察设计管理条例〉的决定》修订）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</si>
  <si>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对建筑施工企业转让、出借资质证书或者以其他方式允许他人以本企业的名义承揽工程的处罚</t>
  </si>
  <si>
    <t>1.【法律】《中华人民共和国建筑法》（由中华人民共和国第十一届全国人民代表大会常务委员会第二十次会议于2011年4月22日通过，自2011年7月1日起施行）第六十六条 建筑施工企业转让、出借资质证书或者以其他方式允许他人以本企业的名义承揽工程的，责令改正，没收违法所得，并处罚款，可以责令停业整顿，降低资质等级；情节严重的，吊销资质证书。                                      对因该项承揽工程不符合规定的质量标准造成的损失，建筑施工企业与使用本企业名义的单位或者个人承担连带赔偿责任。
 2.【行政法规】《建设工程质量管理条例》（2019年4月23日《国务院关于修改部分行政法规的决定》（国务院令第714号）第二次修订）第六十一条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</si>
  <si>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对承包单位将承包的工程转包，或者违反本法规定进行分包的处罚</t>
  </si>
  <si>
    <t>1.【法律】《中华人民共和国建筑法》（由中华人民共和国第十一届全国人民代表大会常务委员会第二十次会议于2011年4月22日通过，自2011年7月1日起施行）第六十七条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2.【行政法规】《建设工程质量管理条例》（2019年4月23日《国务院关于修改部分行政法规的决定》（国务院令第714号）第二次修订）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</si>
  <si>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对在工程发包与承包中索贿、受贿、行贿的处罚</t>
  </si>
  <si>
    <t>1.【法律】《中华人民共和国建筑法》（由中华人民共和国第十一届全国人民代表大会常务委员会第二十次会议于2011年4月22日通过，自2011年7月1日起施行）第六十八条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对在工程承包中行贿的承包单位，除依照前款规定处罚外，可以责令停业整顿，降低资质等级；情节严重的，吊销资质证书。</t>
  </si>
  <si>
    <t>对工程监理单位与建设单位或者建筑施工企业串通，弄虚作假、降低工程质量的处罚</t>
  </si>
  <si>
    <t>1.【法律】《中华人民共和国建筑法》（由中华人民共和国第十一届全国人民代表大会常务委员会第二十次会议于2011年4月22日通过，自2011年7月1日起施行）第六十九条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【行政法规】《建设工程质量管理条例》（2017年国务院决定修改《建设工程质量管理条例》等行政法规）第六十七条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</si>
  <si>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</si>
  <si>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对工程监理单位转让监理业务的处罚</t>
  </si>
  <si>
    <t>1.【法律】《中华人民共和国建筑法》（由中华人民共和国第十一届全国人民代表大会常务委员会第二十次会议于2011年4月22日通过，自2011年7月1日起施行）第六十九条第二款工程监理单位转让监理业务的，责令改正，没收违法所得，可以责令停业整顿，降低资质等级；情节严重的，吊销资质证书。
【行政法规】《建设工程质量管理条例》（2019年4月23日《国务院关于修改部分行政法规的决定》（国务院令第714号）第二次修订）第六十二条 第二款工程监理单位转让监理业务的，责令改正，没收违法所得，处合同约定的监理酬金百分之二十五以上百分之五十以下的罚款；可以责令停业整顿，降低资质等级，情节严重的，吊销资质证书。</t>
  </si>
  <si>
    <t>对违反本法规定，涉及建筑主体或者承重结构变动的装修工程擅自施工的处罚</t>
  </si>
  <si>
    <t>1.【法律】《中华人民共和国建筑法》（由中华人民共和国第十一届全国人民代表大会常务委员会第二十次会议于2011年4月22日通过，自2011年7月1日起施行）第七十条 违反本法规定，涉及建筑主体或者承重结构变动的装修工程擅自施工的，责令改正，处以罚款；造成损失的，承担赔偿责任；构成犯罪的，依法追究刑事责任。
【行政法规】《建设工程质量管理条例》（2019年4月23日《国务院关于修改部分行政法规的决定》（国务院令第714号）第二次修订）第六十九条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</si>
  <si>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r>
      <rPr>
        <sz val="12"/>
        <rFont val="仿宋_GB2312"/>
        <charset val="134"/>
      </rPr>
      <t>1.【法律】《中华人民共和国行政处罚法》第五十五条</t>
    </r>
    <r>
      <rPr>
        <sz val="12"/>
        <rFont val="宋体"/>
        <charset val="134"/>
      </rPr>
      <t> </t>
    </r>
    <r>
      <rPr>
        <sz val="12"/>
        <rFont val="仿宋_GB2312"/>
        <charset val="134"/>
      </rPr>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t>
    </r>
  </si>
  <si>
    <t>对建设单位违反本法规定，要求建筑设计单位或者建筑施工企业违反建筑质量、安全标准，降低工程质量的处罚</t>
  </si>
  <si>
    <t>1.【法律】《中华人民共和国建筑法》（由中华人民共和国第十一届全国人民代表大会常务委员会第二十次会议于2011年4月22日通过，自2011年7月1日起施行）第七十二条 建设单位违反本法规定，要求建筑设计单位或者建筑施工企业违反建筑质量、安全标准，降低工程质量的，责令改正，可以处以罚款；构成犯罪的，依法追究刑事责任。  【行政法规】《建设工程质量管理条例》（2019年4月23日《国务院关于修改部分行政法规的决定》（国务院令第714号）第二次修订）第五十六条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</si>
  <si>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对建筑设计单位不按照建筑工程质量、安全标准进行设计的处罚</t>
  </si>
  <si>
    <t>1.【法律】《中华人民共和国建筑法》（由中华人民共和国第十一届全国人民代表大会常务委员会第二十次会议于2011年4月22日通过，自2011年7月1日起施行）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【行政法规】《建设工程质量管理条例》（2019年4月23日《国务院关于修改部分行政法规的决定》（国务院令第714号）第二次修订）第六十三条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</si>
  <si>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对建筑施工企业在施工中偷工减料的，使用不合格的建筑材料、建筑构配件和设备的，或者有其他不按照工程设计图纸或者施工技术标准施工的行为的处罚</t>
  </si>
  <si>
    <t>1.【法律】《中华人民共和国建筑法》（由中华人民共和国第十一届全国人民代表大会常务委员会第二十次会议于2011年4月22日通过，自2011年7月1日起施行）第七十四条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行政法规】《建设工程质量管理条例》（2019年4月23日《国务院关于修改部分行政法规的决定》（国务院令第714号）第二次修订）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【法律】《中华人民共和国建筑法》（由中华人民共和国第十一届全国人民代表大会常务委员会第二十次会议于2011年4月22日通过，自2011年7月1日起施行）第七十四条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t>
  </si>
  <si>
    <t>对招标代理机构违反本法规定，泄露应当保密的与招标投标活动有关的情况的资料的，或者与招标人、投标人串通损害国家利益、社会公共利益或者他人合法权益的处罚</t>
  </si>
  <si>
    <t>1.【法律】《中华人民共和国招标投标法》（根据2017年12月27日第十二届全国人民代表大会常务委员会第三十一次会议《关于修改〈中华人民共和国招标投标法〉、〈中华人民共和国计量法〉的决定》修正）第五十条  招标代理机构违反本法规定，泄露应当保密的与招标投标活动有关的情况的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两年代理依法必须进行招标的项目并予以公告，直至由工商行政管理机关吊销营业执照；构成犯罪的，依法追究刑事责任。给他人造成损失的，依法承担赔偿责任。
      前款所列行为影响中标结果的，中标无效。
【行政法规】《中华人民共和国招标投标法实施条例》（2017年3月1日《国务院关于修改和废止部分行政法规的决定》，2019年3月2日《国务院关于修改部分行政法规的决定》（国务院令第709号）修订）第六十五条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</si>
  <si>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</si>
  <si>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2.【行政法规】《中华人民共和国招标投标法实施条例》（2017年3月1日《国务院关于修改和废止部分行政法规的决定》）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</si>
  <si>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对自然投标人相互串通投标或者与对招标人串通投标的，投标人以向招标人或者评标委员会成员行贿的手段谋取中标的处罚</t>
  </si>
  <si>
    <t>1.【法律】《中华人民共和国招标投标法》（根据2017年12月27日第十二届全国人民代表大会常务委员会第三十一次会议《关于修改〈中华人民共和国招标投标法〉、〈中华人民共和国计量法〉的决定》修正）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【行政法规】《中华人民共和国招标投标法实施条例》（2017年3月1日《国务院关于修改和废止部分行政法规的决定》，2019年3月2日《国务院关于修改部分行政法规的决定》（国务院令第709号）修订）第六十七条 投标人相互串通投标的，投标人向招标人或者评标委员会成为行贿谋取中标的，中标无效；构成犯罪的，依法追究刑事责任；尚不构成犯罪的，依照招标投标法第五十三条的规定处罚。投标人未中标的，兑单位的罚款金额按照招标项目合同金额依照招标投标法规定的比例计算。招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</si>
  <si>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10.其他法律法规规章规定应履行的责任。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</si>
  <si>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2.【行政法规】《中华人民共和国招标投标法实施条例》（2017年3月2日《国务院关于修改和废止部分行政法规的决定》）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</si>
  <si>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对招标人以不合理的条件限制或者排斥潜在投标人的，对潜在投标人实行歧视待遇的，强制要求投标人组成联合体共同投标的，或者限制投标人之间竞争的处罚</t>
  </si>
  <si>
    <t>1.【法律】《中华人民共和国招标投标法》（根据2017年12月27日第十二届全国人民代表大会常务委员会第三十一次会议《关于修改〈中华人民共和国招标投标法〉、〈中华人民共和国计量法〉的决定》修正）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【行政法规】《中华人民共和国招标投标法实施条例》（2017年3月1日《国务院关于修改和废止部分行政法规的决定》）第六十三条 招标人有下列限制或者排斥潜在投标人行为之一的，由有关行政监督部门依照招标投标法第五十一条的规定处罚：（一）依法应当公开招标的项目不按照规定在指定媒介发布资格预审公告或者招标公告；
（二）在不同媒介发布的统一招标项目的资格预审公告或者招标公告的内容不一致，影响前置投标人申请资格预审或者投标。依法必须进行招标的项目的招标人不按照规定发布资格预审公告或者招标公告，构成规避招标的，依照招标投标法第四十九条的规定处罚。
【部委规章】《建筑工程设计招标投标管理办法》（中华人民共和国住房和城乡建设部令第33号）第二十九条　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</si>
  <si>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11.其他法律法规规章规定应履行的责任。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</si>
  <si>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2.【行政法规】《中华人民共和国招标投标法实施条例》（2017年3月3日《国务院关于修改和废止部分行政法规的决定》）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</si>
  <si>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对依法必须进行招标的项目的招标人向他人透露已获取招标文件的潜在投标人的名称、数量或者可能影响公平竞争的有关招标投标的其他情况的，或者泄露标底的处罚</t>
  </si>
  <si>
    <t>1.【法律】《中华人民共和国招标投标法》（根据2017年12月27日第十二届全国人民代表大会常务委员会第三十一次会议《关于修改〈中华人民共和国招标投标法〉、〈中华人民共和国计量法〉的决定》修正）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</si>
  <si>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12.其他法律法规规章规定应履行的责任。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</si>
  <si>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t>
  </si>
  <si>
    <t>对招标人对必须进行招标的项目而不招标的，将必须进行招标的项目化整为零或者以其他任何方式规避招标的处罚</t>
  </si>
  <si>
    <t>1.【法律】《中华人民共和国招标投标法》（根据2017年12月27日第十二届全国人民代表大会常务委员会第三十一次会议《关于修改〈中华人民共和国招标投标法〉、〈中华人民共和国计量法〉的决定》修正）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律】《中华人民共和国招标投标法》（根据2017年12月27日第十二届全国人民代表大会常务委员会第三十一次会议《关于修改〈中华人民共和国招标投标法〉、〈中华人民共和国计量法〉的决定》修正）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</si>
  <si>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13.其他法律法规规章规定应履行的责任。</t>
  </si>
  <si>
    <t>对依法必须进行招标的项目，招标人违反本法规定，与投标人就投标价格、投标方案等实质性内容进行谈判的处罚</t>
  </si>
  <si>
    <t>1.【法律】《中华人民共和国招标投标法》（根据2017年12月27日第十二届全国人民代表大会常务委员会第三十一次会议《关于修改〈中华人民共和国招标投标法〉、〈中华人民共和国计量法〉的决定》修正）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</si>
  <si>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14.其他法律法规规章规定应履行的责任。</t>
  </si>
  <si>
    <t>对招标人在评标委员会依法推荐的中标候选人以外确定中标人的，依法必须进行招标的项目在所有投标被评标委员会否决后自行确定中标人的处罚</t>
  </si>
  <si>
    <t>1.【法律】《中华人民共和国招标投标法》（根据2017年12月27日第十二届全国人民代表大会常务委员会第三十一次会议《关于修改〈中华人民共和国招标投标法〉、〈中华人民共和国计量法〉的决定》修正）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</si>
  <si>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15.其他法律法规规章规定应履行的责任。</t>
  </si>
  <si>
    <t>对招标人与中标人不按照招标文件和中标人的投标文件订立合同的，或者招标人、中标人订立背离合同实质性内容的协议的处罚</t>
  </si>
  <si>
    <t>1.【法律】《中华人民共和国招标投标法》（根据2017年12月27日第十二届全国人民代表大会常务委员会第三十一次会议《关于修改〈中华人民共和国招标投标法〉、〈中华人民共和国计量法〉的决定》修正）第五十九 条招标人与中标人不按照招标文件和中标人的投标文件订立合同的，或者招标人、中标人订立背离合同实质性内容的协议的，责令改正；可以处中标项目金额千分之五以上千分之十以下的罚款。
【行政法规】《中华人民共和国招标投标法实施条例》（2017年3月1日《国务院关于修改和废止部分行政法规的决定》）第七十五条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</si>
  <si>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16.其他法律法规规章规定应履行的责任。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</si>
  <si>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2.【行政法规】《中华人民共和国招标投标法实施条例》（2017年3月8日《国务院关于修改和废止部分行政法规的决定》）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</si>
  <si>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对投标人以他人名义投标或者以其他方式弄虚作假，骗取中标的处罚</t>
  </si>
  <si>
    <t>1.【法律】《中华人民共和国招标投标法》（根据2017年12月27日第十二届全国人民代表大会常务委员会第三十一次会议《关于修改〈中华人民共和国招标投标法〉、〈中华人民共和国计量法〉的决定》修正）第五十四 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2.【行政法规】《中华人民共和国招标投标法实施条例》（2017年3月1日《国务院关于修改和废止部分行政法规的决定》，2019年3月2日《国务院关于修改部分行政法规的决定》（国务院令第709号）修订）第六十八条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
3.【部委规章】《建筑工程设计招标投标管理办法》（中华人民共和国住房和城乡建设部令第33号）第三十三条　投标人以他人名义投标或者以其他方式弄虚作假，骗取中标的，中标无效，给招标人造成损失的，依法承担赔偿责任；构成犯罪的，依法追究刑事责任。
　　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</si>
  <si>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17.其他法律法规规章规定应履行的责任。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</si>
  <si>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2.【行政法规】《中华人民共和国招标投标法实施条例》（2017年3月9日《国务院关于修改和废止部分行政法规的决定》）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</si>
  <si>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对评标委员会成员收受投标人的财物或者其他好处的，评标委员会成员或者参加评标的有关工作人员向他人透露对投标文件的评审和比较、中标候选人的推荐以及与评标有关的其他情况的处罚</t>
  </si>
  <si>
    <t>1.【法律】《中华人民共和国招标投标法》（根据2017年12月27日第十二届全国人民代表大会常务委员会第三十一次会议《关于修改〈中华人民共和国招标投标法〉、〈中华人民共和国计量法〉的决定》修正）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【规章】《建筑工程设计招标投标管理办法》（中华人民共和国住房和城乡建设部令第33号）第三十四条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
　　评标委员会成员有前款所列行为的，由有关主管部门通报批评并取消担任评标委员会成员的资格，不得再参加任何依法必须进行招标的建筑工程设计招标投标的评标；构成犯罪的，依法追究刑事责任。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</si>
  <si>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18.其他法律法规规章规定应履行的责任。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</si>
  <si>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2.【部委规章】《建筑工程设计招标投标管理办法》（中华人民共和国住房和城乡建设部令第33号）第三十六条　住房城乡建设主管部门或者有关职能部门的工作人员徇私舞弊、滥用职权或者玩忽职守，构成犯罪的，依法追究刑事责任；不构成犯罪的，依法给予行政处分。</t>
  </si>
  <si>
    <t>对中标人将中标项目转让给他人的，将中标项目肢解后分别转让给他人的，违反本法规定将中标项目的部分主体、关键性工作分包给他人的，或者分包人再次分包的处罚</t>
  </si>
  <si>
    <t>1.【法律】《中华人民共和国招标投标法》（根据2017年12月27日第十二届全国人民代表大会常务委员会第三十一次会议《关于修改〈中华人民共和国招标投标法〉、〈中华人民共和国计量法〉的决定》修正）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【行政法规】《中华人民共和国招标投标法实施条例》（2017年3月1日《国务院关于修改和废止部分行政法规的决定》，2019年3月2日《国务院关于修改部分行政法规的决定》（国务院令第709号）修订）第七十六条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</si>
  <si>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19.其他法律法规规章规定应履行的责任。</t>
  </si>
  <si>
    <t>对中标人不按照与招标人订立的合同履行义务的处罚</t>
  </si>
  <si>
    <t>1.【法律】《中华人民共和国招标投标法》（根据2017年12月27日第十二届全国人民代表大会常务委员会第三十一次会议《关于修改〈中华人民共和国招标投标法〉、〈中华人民共和国计量法〉的决定》修正）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【行政法规】《中华人民共和国招标投标法实施条例》（2017年3月1日《国务院关于修改和废止部分行政法规的决定》，2019年3月2日《国务院关于修改部分行政法规的决定》（国务院令第709号）修订）第七十四条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</si>
  <si>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20.其他法律法规规章规定应履行的责任。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</si>
  <si>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2.【行政法规】《中华人民共和国招标投标法实施条例》（2017年3月10日《国务院关于修改和废止部分行政法规的决定》）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</si>
  <si>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任何单位违反本法规定，限制或者排斥本地区、本系统以外的法人或者其他组织参加投标的，为招标人制定指定代理机构的，强制招标人委托招标代理机构办理招标事宜的，或者以其他方式干涉招标投标活动的处罚</t>
  </si>
  <si>
    <t>1.【法律】《中华人民共和国招标投标法》（根据2017年12月27日第十二届全国人民代表大会常务委员会第三十一次会议《关于修改〈中华人民共和国招标投标法〉、〈中华人民共和国计量法〉的决定》修正）第六十二条  任何单位违反本法规定，限制或者排斥本地区、本系统以外的法人或者其他组织参加投标的，为招标人制定指定代理机构的，强制招标人委托招标代理机构办理招标事宜的，或者以其他方式干涉招标投标活动，责令改正；对单位直接负责的主管人员和其他直接责任人员依法给予警告、记过、记大过的处分，情节较重的，依法给予降级、撤职、开除的处分。
    个人利用职权进行前款违法行为的，依照前款规定追究责任。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</si>
  <si>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21.其他法律法规规章规定应履行的责任。</t>
  </si>
  <si>
    <t>对招标人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</si>
  <si>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1.【行政法规】《中华人民共和国招标投标法实施条例》（2017年3月1日《国务院关于修改和废止部分行政法规的决定》，2019年3月2日《国务院关于修改部分行政法规的决定》（国务院令第709号）修订）第六十四条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
招标人有前款第一项、第三项、第四项所列行为之一的，对单位直接负责的主管人员和其他直接责任人员依法给予处分。
【部委规章】《建筑工程设计招标投标管理办法》（中华人民共和国住房和城乡建设部令第33号）第三十条　招标人澄清、修改招标文件的时限，或者确定的提交投标文件的时限不符合本办法规定的，由县级以上地方人民政府住房城乡建设主管部门责令改正，可以处10万元以下的罚款。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</si>
  <si>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22.其他法律法规规章规定应履行的责任。</t>
  </si>
  <si>
    <t>1.【行政法规】《中华人民共和国招标投标法实施条例》（2017年3月12日《国务院关于修改和废止部分行政法规的决定》）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</si>
  <si>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对招标人超过本条例规定的比例收取投标保证金、履约保证金或者不按照规定退还投标保证金及银行同期存款利息的处罚</t>
  </si>
  <si>
    <t>1.【行政法规】《中华人民共和国招标投标法实施条例》（2017年3月1日《国务院关于修改和废止部分行政法规的决定》，2019年3月2日《国务院关于修改部分行政法规的决定》（国务院令第709号）修订）第六十六条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</si>
  <si>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23.其他法律法规规章规定应履行的责任。</t>
  </si>
  <si>
    <t>1.【行政法规】《中华人民共和国招标投标法实施条例》（2017年3月13日《国务院关于修改和废止部分行政法规的决定》）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</si>
  <si>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对出让或者出租资格、资质证书供他人投标的处罚</t>
  </si>
  <si>
    <t>1.【行政法规】《中华人民共和国招标投标法实施条例》（2017年3月1日《国务院关于修改和废止部分行政法规的决定》，2019年3月2日《国务院关于修改部分行政法规的决定》（国务院令第709号）修订）第六十九条　出让或者出租资格、资质证书供他人投标的，依照法律、行政法规的规定给予行政处罚；构成犯罪的，依法追究刑事责任。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</si>
  <si>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24.其他法律法规规章规定应履行的责任。</t>
  </si>
  <si>
    <t>1.【行政法规】《中华人民共和国招标投标法实施条例》（2017年3月14日《国务院关于修改和废止部分行政法规的决定》）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</si>
  <si>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对依法必须进行招标的项目的招标人不按照规定组建评标委员会，或者确定、更换评标委员会成员违反招标投标法和本条例规定的处罚</t>
  </si>
  <si>
    <t>1.【行政法规】《中华人民共和国招标投标法实施条例》（2017年3月1日《国务院关于修改和废止部分行政法规的决定》，2019年3月2日《国务院关于修改部分行政法规的决定》（国务院令第709号）修订）第七十条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2.【部委规章】《建筑工程设计招标投标管理办法》（中华人民共和国住房和城乡建设部令第33号）第三十一条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
3.【部委规章】《房屋建筑和市政基础设施工程施工招标投标管理办法》（已于二○○一年五月三十一日经第四十三次部常务会议讨论通过，现予发布，自发布之日起施行。）第五十三条　评标委员会的组成不符合法律、法规规定的，县级以上地方人民政府建设行政主管部门应当责令招标人重新组织评标委员会。招标人拒不改正的，不得颁发施工许可证。</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</si>
  <si>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25.其他法律法规规章规定应履行的责任。</t>
  </si>
  <si>
    <t>1.【行政法规】《中华人民共和国招标投标法实施条例》（2017年3月15日《国务院关于修改和废止部分行政法规的决定》）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</si>
  <si>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</si>
  <si>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1.【行政法规】《中华人民共和国招标投标法实施条例》（2017年3月1日《国务院关于修改和废止部分行政法规的决定》，2019年3月2日《国务院关于修改部分行政法规的决定》（国务院令第709号）修订）第七十一条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2.【规章】《建筑工程设计招标投标管理办法》（中华人民共和国住房和城乡建设部令第33号）第三十五条　评标委员会成员违反本办法规定，对应当否决的投标不提出否决意见的，由县级以上地方人民政府住房城乡建设主管部门责令改正；情节严重的，禁止其在一定期限内参加依法必须进行招标的建筑工程设计招标投标的评标；情节特别严重的，由有关主管部门取消其担任评标委员会成员的资格。</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</si>
  <si>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26.其他法律法规规章规定应履行的责任。</t>
  </si>
  <si>
    <t>1.【行政法规】《中华人民共和国招标投标法实施条例》（2017年3月16日《国务院关于修改和废止部分行政法规的决定》）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</si>
  <si>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对评标委员会成员收受投标人的财物或者其他好处的处罚</t>
  </si>
  <si>
    <t>1.【行政法规】《中华人民共和国招标投标法实施条例》（2017年3月1日《国务院关于修改和废止部分行政法规的决定》，2019年3月2日《国务院关于修改部分行政法规的决定》（国务院令第709号）修订）第七十二条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</si>
  <si>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27.其他法律法规规章规定应履行的责任。</t>
  </si>
  <si>
    <t>1.【行政法规】《中华人民共和国招标投标法实施条例》（2017年3月17日《国务院关于修改和废止部分行政法规的决定》）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</si>
  <si>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</si>
  <si>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1.【行政法规】《中华人民共和国招标投标法实施条例》（2017年3月1日《国务院关于修改和废止部分行政法规的决定》，2019年3月2日《国务院关于修改部分行政法规的决定》（国务院令第709号）修订）第七十三条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【规章】《建筑工程设计招标投标管理办法》（中华人民共和国住房和城乡建设部令第33号）第三十二条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</si>
  <si>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28.其他法律法规规章规定应履行的责任。</t>
  </si>
  <si>
    <t>1.【行政法规】《中华人民共和国招标投标法实施条例》（2017年3月18日《国务院关于修改和废止部分行政法规的决定》）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</si>
  <si>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对投标人或者其他利害关系人捏造事实、伪造材料或者以非法手段取得证明材料进行投诉；招标人不按照规定对异议作出答复，继续进行招标投标活动的处罚</t>
  </si>
  <si>
    <t>1.【行政法规】《中华人民共和国招标投标法实施条例》（2017年3月1日《国务院关于修改和废止部分行政法规的决定》，2019年3月2日《国务院关于修改部分行政法规的决定》（国务院令第709号）修订）第七十七条　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</si>
  <si>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29.其他法律法规规章规定应履行的责任。</t>
  </si>
  <si>
    <t>1.【行政法规】《中华人民共和国招标投标法实施条例》（2017年3月19日《国务院关于修改和废止部分行政法规的决定》）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</si>
  <si>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对取得招标职业资格的专业人员违反国家有关规定办理招标业务的处罚</t>
  </si>
  <si>
    <t>1.【行政法规】《中华人民共和国招标投标法实施条例》（2017年3月1日《国务院关于修改和废止部分行政法规的决定》，2019年3月2日《国务院关于修改部分行政法规的决定》（国务院令第709号）修订）第七十八条　取得招标职业资格的专业人员违反国家有关规定办理招标业务的，责令改正，给予警告；情节严重的，暂停一定期限内从事招标业务；情节特别严重的，取消招标职业资格。</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</si>
  <si>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30.其他法律法规规章规定应履行的责任。</t>
  </si>
  <si>
    <t>1.【行政法规】《中华人民共和国招标投标法实施条例》（2017年3月20日《国务院关于修改和废止部分行政法规的决定》）
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</si>
  <si>
    <t>对招标人不具备自行办理施工招标事宜条件而自行招标的处罚</t>
  </si>
  <si>
    <t>1.【部委规章】《房屋建筑和市政基础设施工程施工招标投标管理办法》（已于二○○一年五月三十一日经第四十三次部常务会议讨论通过，现予发布，自发布之日起施行。） 第五十二条　招标人不具备自行办理施工招标事宜条件而自行招标的，县级以上地方人民政府建设行政主管部门应当责令改正，处1万元以下的罚款。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</si>
  <si>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31.其他法律法规规章规定应履行的责任。</t>
  </si>
  <si>
    <t>1.【部委规章】《房屋建筑和市政基础设施工程施工招标投标管理办法》第四十九条 有违反《招标投标法》行为的，县级以上地方人民政府建设行政主管部门应当按照《招标投标法》的规定予以处罚。
2.【法律】《中华人民共和国招标投标法》第六十一条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3.【部委规章】《建筑工程设计招标投标管理办法》（中华人民共和国住房和城乡建设部令第33号）第三十六条　住房城乡建设主管部门或者有关职能部门的工作人员徇私舞弊、滥用职权或者玩忽职守，构成犯罪的，依法追究刑事责任；不构成犯罪的，依法给予行政处分。</t>
  </si>
  <si>
    <t>对招标人未向建设行政主管部门提交施工招标投标情况书面报告的处罚</t>
  </si>
  <si>
    <t>1.【部委规章】《房屋建筑和市政基础设施工程施工招标投标管理办法》（已于二○○一年五月三十一日经第四十三次部常务会议讨论通过，现予发布，自发布之日起施行。）第五十四条　招标人未向建设行政主管部门提交施工招标投标情况书面报告的，县级以上地方人民政府建设行政主管部门应当责令改正；在未提交施工招标投标情况书面报告前，建设行政主管部门不予颁发施工许可证。</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</si>
  <si>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32.其他法律法规规章规定应履行的责任。</t>
  </si>
  <si>
    <t>对违反本法第四十五条第一款的规定预售商品房的处罚</t>
  </si>
  <si>
    <t>1.【法律】《中华人民共和国城市房地产管理法》（根据2009年8月27日第十一届全国人民代表大会常务委员会第十次会议《关于修改部分法律的决定》第二次修正）第六十八条违反本法第四十五条第一款的规定预售商品房的由县级以上人民政府房产管理部门责令停止预售活动，没收违法所得，可以并处罚款。</t>
  </si>
  <si>
    <t>对建设单位迫使承包方以低于成本的价格竞标的处罚</t>
  </si>
  <si>
    <t>1.【行政法规】《建设工程质量管理条例》（2017年国务院决定修改《建设工程质量管理条例》等行政法规，2019年4月23日《国务院关于修改部分行政法规的决定》（国务院令第714号）第二次修订）第五十六条
违反本条例规定，建设单位有下列行为之一的，责令改正，处20万元以上50万元以下的罚款:
(一)迫使承包方以低于成本的价格竞标的;</t>
  </si>
  <si>
    <t>对建设单位任意压缩合理工期的处罚</t>
  </si>
  <si>
    <t>1.【行政法规】《建设工程质量管理条例》（2017年国务院决定修改《建设工程质量管理条例》等行政法规，2019年4月23日《国务院关于修改部分行政法规的决定》（国务院令第714号）第二次修订）第五十六条
违反本条例规定，建设单位有下列行为之一的，责令改正，处20万元以上50万元以下的罚款:
(二)任意压缩合理工期的;</t>
  </si>
  <si>
    <t>对建设单位明示或者暗示设计单位或者施工单位违反工程建设强制性标准，降低工程质量的处罚</t>
  </si>
  <si>
    <t>1.【行政法规】《建设工程质量管理条例》（2017年国务院决定修改《建设工程质量管理条例》等行政法规，2019年4月23日《国务院关于修改部分行政法规的决定》（国务院令第714号）第二次修订）第五十六条
违反本条例规定，建设单位有下列行为之一的，责令改正，处20万元以上50万元以下的罚款:
(三)明示或者暗示设计单位或者施工单位违反工程建设强制性标准，降低工程质量的;
【行政法规】《建设工程质量管理条例》（2017年国务院决定修改《建设工程质量管理条例》等行政法规）第五十六条
(三)明示或者暗示设计单位或者施工单位违反工程建设强制性标准，降低工程质量的;
【部委规章】《实施工程建设强制性标准监督规定》（已于2000年8月21日经第27次部常务会议通过，现予以发布，自发布之日起施行）第十六条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
【部委规章】《实施工程建设强制性标准监督规定》（已于2000年8月21日经第27次部常务会议通过，现予以发布，自发布之日起施行）第十八条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</si>
  <si>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对建设单位施工图设计文件未经审查或者审查不合格，擅自施工的处罚</t>
  </si>
  <si>
    <t>1.【行政法规】《建设工程质量管理条例》（2017年国务院决定修改《建设工程质量管理条例》等行政法规，2019年4月23日《国务院关于修改部分行政法规的决定》（国务院令第714号）第二次修订）第五十六条
违反本条例规定，建设单位有下列行为之一的，责令改正，处20万元以上50万元以下的罚款:
(四)施工图设计文件未经审查或者审查不合格，擅自施工的;</t>
  </si>
  <si>
    <t>对建设单位建设项目必须实行工程监理而未实行工程监理的处罚</t>
  </si>
  <si>
    <t>1.【行政法规】《建设工程质量管理条例》（2017年国务院决定修改《建设工程质量管理条例》等行政法规，2019年4月23日《国务院关于修改部分行政法规的决定》（国务院令第714号）第二次修订）第五十六条
违反本条例规定，建设单位有下列行为之一的，责令改正，处20万元以上50万元以下的罚款:
(五)建设项目必须实行工程监理而未实行工程监理的;</t>
  </si>
  <si>
    <t>对建设单位未按照国家规定办理工程质量监督手续的处罚</t>
  </si>
  <si>
    <t>1.【行政法规】《建设工程质量管理条例》（2017年国务院决定修改《建设工程质量管理条例》等行政法规，2019年4月23日《国务院关于修改部分行政法规的决定》（国务院令第714号）第二次修订）第五十六条
违反本条例规定，建设单位有下列行为之一的，责令改正，处20万元以上50万元以下的罚款:
(六)未按照国家规定办理工程质量监督手续的;</t>
  </si>
  <si>
    <t>对建设单位明示或者暗示施工单位使用不合格的建筑材料、建筑构配件和设备的处罚</t>
  </si>
  <si>
    <t>1.【行政法规】《建设工程质量管理条例》（2017年国务院决定修改《建设工程质量管理条例》等行政法规，2019年4月23日《国务院关于修改部分行政法规的决定》（国务院令第714号）第二次修订）第五十六条
违反本条例规定，建设单位有下列行为之一的，责令改正，处20万元以上50万元以下的罚款:
(七)明示或者暗示施工单位使用不合格的建筑材料、建筑构配件和设备的;
【行政法规】《建设工程质量管理条例》（2017年国务院决定修改《建设工程质量管理条例》等行政法规）第五十六条
(七)明示或者暗示施工单位使用不合格的建筑材料、建筑构配件和设备的;
【部委规章】《实施工程建设强制性标准监督规定》（已于2000年8月21日经第27次部常务会议通过，现予以发布，自发布之日起施行）第十六条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t>
  </si>
  <si>
    <t>对建设单位未按照国家规定将竣工验收报告、有关认可文件或者准许使用文件报送备案的处罚</t>
  </si>
  <si>
    <t>1.【行政法规】《建设工程质量管理条例》（2017年国务院决定修改《建设工程质量管理条例》等行政法规，2019年4月23日《国务院关于修改部分行政法规的决定》（国务院令第714号）第二次修订）第五十六条 
(八)未按照国家规定将竣工验收报告、有关认可文件或者准许使用文件报送备案的。</t>
  </si>
  <si>
    <t>对建设单位未组织竣工验收，擅自交付使用的处罚</t>
  </si>
  <si>
    <t>1.【行政法规】《建设工程质量管理条例》（2017年国务院决定修改《建设工程质量管理条例》等行政法规，2019年4月23日《国务院关于修改部分行政法规的决定》（国务院令第714号）第二次修订）第五十八条违反本条例规定，建设单位有下列行为之一的，责令改正，处工程合同价款百分之二以上百分之四以下的罚款;造成损失的，依法承担赔偿责任;
(一)未组织竣工验收，擅自交付使用的</t>
  </si>
  <si>
    <t>对建设单位验收不合格，擅自交付使用的处罚</t>
  </si>
  <si>
    <t>1.【行政法规】《建设工程质量管理条例》（2017年国务院决定修改《建设工程质量管理条例》等行政法规，2019年4月23日《国务院关于修改部分行政法规的决定》（国务院令第714号）第二次修订）第五十八条违反本条例规定，建设单位有下列行为之一的，责令改正，处工程合同价款百分之二以上百分之四以下的罚款;造成损失的，依法承担赔偿责任;
(二)验收不合格，擅自交付使用的;</t>
  </si>
  <si>
    <t>对建设单位对不合格的建设工程按照合格工程验收的处罚</t>
  </si>
  <si>
    <t>1.【行政法规】《建设工程质量管理条例》（2017年国务院决定修改《建设工程质量管理条例》等行政法规，2019年4月23日《国务院关于修改部分行政法规的决定》（国务院令第714号）第二次修订）第五十八条违反本条例规定，建设单位有下列行为之一的，责令改正，处工程合同价款百分之二以上百分之四以下的罚款;造成损失的，依法承担赔偿责任;
(三)对不合格的建设工程按照合格工程验收的</t>
  </si>
  <si>
    <t>对建设工程竣工验收后，建设单位未向建设行政主管部门或者其他有关部门移交建设项目档案的处罚</t>
  </si>
  <si>
    <t>1.【行政法规】《建设工程质量管理条例》（2017年国务院决定修改《建设工程质量管理条例》等行政法规，2019年4月23日《国务院关于修改部分行政法规的决定》（国务院令第714号）第二次修订）第五十九条违反本条例规定，建设工程竣工验收后，建设单位未向建设行政主管部门或者其他有关部门移交建设项目档案的，责令改正，处1万元以上10万元以下的罚款</t>
  </si>
  <si>
    <t>勘察、设计、施工、工程监理单位允许其他单位或者个人以本单位名义承揽工程的处罚</t>
  </si>
  <si>
    <t>1.【行政法规】《建设工程质量管理条例》（2017年国务院决定修改《建设工程质量管理条例》等行政法规，2019年4月23日《国务院关于修改部分行政法规的决定》（国务院令第714号）第二次修订）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</si>
  <si>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对勘察单位未按照工程建设强制性标准进行勘察的处罚</t>
  </si>
  <si>
    <t>1.【行政法规】《建设工程质量管理条例》（2017年国务院决定修改《建设工程质量管理条例》等行政法规，2019年4月23日《国务院关于修改部分行政法规的决定》（国务院令第714号）第二次修订）第六十三条违反本条例规定，有下列行为之一的，责令改正，处10万元以上30万元以下的罚款:
(一)勘察单位未按照工程建设强制性标准进行勘察的;
有前款所列行为，造成工程质量事故的，责令停业整顿，降低资质等级;情节严重的，吊销资质证书;造成损失的，依法承担赔偿责任。
2.【行政法规】《建设工程质量管理条例》（2017年国务院决定修改《建设工程质量管理条例》等行政法规，2019年4月23日《国务院关于修改部分行政法规的决定》（国务院令第714号）第二次修订）第六十三条违反本条例规定，有下列行为之一的，责令改正，处10万元以上30万元以下的罚款:
(一)勘察单位未按照工程建设强制性标准进行勘察的;
有前款所列行为，造成工程质量事故的，责令停业整顿，降低资质等级;情节严重的，吊销资质证书;造成损失的，依法承担赔偿责任。
3.【行政法规】《建设工程勘察设计管理条例》（根据2015年6月12日《国务院关于修改〈建设工程勘察设计管理条例〉的决定》修订）第四十一条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</si>
  <si>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对设计单位未根据勘察成果文件进行工程设计的处罚</t>
  </si>
  <si>
    <t>1.【行政法规】《建设工程质量管理条例》（2017年国务院决定修改《建设工程质量管理条例》等行政法规，2019年4月23日《国务院关于修改部分行政法规的决定》（国务院令第714号）第二次修订）第六十三条违反本条例规定，有下列行为之一的，责令改正，处10万元以上30万元以下的罚款:
(二)设计单位未根据勘察成果文件进行工程设计的;
有前款所列行为，造成工程质量事故的，责令停业整顿，降低资质等级;情节严重的，吊销资质证书;造成损失的，依法承担赔偿责任。
2.【行政法规】《建设工程质量管理条例》（2017年国务院决定修改《建设工程质量管理条例》等行政法规）第六十三条违反本条例规定，有下列行为之一的，责令改正，处10万元以上30万元以下的罚款:
(二)设计单位未根据勘察成果文件进行工程设计的;
有前款所列行为，造成工程质量事故的，责令停业整顿，降低资质等级;情节严重的，吊销资质证书;造成损失的，依法承担赔偿责任。
3.【行政法规】《建设工程勘察设计管理条例》（根据2015年6月12日《国务院关于修改〈建设工程勘察设计管理条例〉的决定》修订）第四十一条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</si>
  <si>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对设计单位指定建筑材料、建筑构配件的生产厂、供应商的处罚</t>
  </si>
  <si>
    <t>1.【行政法规】《建设工程质量管理条例》（2017年国务院决定修改《建设工程质量管理条例》等行政法规，2019年4月23日《国务院关于修改部分行政法规的决定》（国务院令第714号）第二次修订）第六十三条违反本条例规定，有下列行为之一的，责令改正，处10万元以上30万元以下的罚款:
(三)设计单位指定建筑材料、建筑构配件的生产厂、供应商的
有前款所列行为，造成工程质量事故的，责令停业整顿，降低资质等级;情节严重的，吊销资质证书;造成损失的，依法承担赔偿责任。
【行政法规】《建设工程质量管理条例》（2017年国务院决定修改《建设工程质量管理条例》等行政法规，2019年4月23日《国务院关于修改部分行政法规的决定》（国务院令第714号）第二次修订）第六十三条违反本条例规定，有下列行为之一的，责令改正，处10万元以上30万元以下的罚款:
(三)设计单位指定建筑材料、建筑构配件的生产厂、供应商的
有前款所列行为，造成工程质量事故的，责令停业整顿，降低资质等级;情节严重的，吊销资质证书;造成损失的，依法承担赔偿责任。
　【行政法规】《建设工程勘察设计管理条例》（根据2015年6月12日《国务院关于修改〈建设工程勘察设计管理条例〉的决定》修订）第四十一条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</si>
  <si>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对设计单位未按照工程建设强制性标准进行设计的处罚</t>
  </si>
  <si>
    <t>1.【行政法规】《建设工程质量管理条例》（2017年国务院决定修改《建设工程质量管理条例》等行政法规，2019年4月23日《国务院关于修改部分行政法规的决定》（国务院令第714号）第二次修订）第六十三条违反本条例规定，有下列行为之一的，责令改正，处10万元以上30万元以下的罚款:(四)设计单位未按照工程建设强制性标准进行设计的。
有前款所列行为，造成工程质量事故的，责令停业整顿，降低资质等级;情节严重的，吊销资质证书;造成损失的，依法承担赔偿责任。
2.【行政法规】《建设工程质量管理条例》（2017年国务院决定修改《建设工程质量管理条例》等行政法规，2019年4月23日《国务院关于修改部分行政法规的决定》（国务院令第714号）第二次修订）第六十三条违反本条例规定，有下列行为之一的，责令改正，处10万元以上30万元以下的罚款:(四)设计单位未按照工程建设强制性标准进行设计的。
有前款所列行为，造成工程质量事故的，责令停业整顿，降低资质等级;情节严重的，吊销资质证书;造成损失的，依法承担赔偿责任。
3.【行政法规】《建设工程勘察设计管理条例》（根据2015年6月12日《国务院关于修改〈建设工程勘察设计管理条例〉的决定》修订）第四十一条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</si>
  <si>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对施工单位在施工中偷工减料的，使用不合格的建筑材料、建筑构配件和设备的，或者有不按照工程设计图纸或者施工技术标准施工的其他行为的行政处罚</t>
  </si>
  <si>
    <t>1.【行政法规】《建设工程质量管理条例》（2017年国务院决定修改《建设工程质量管理条例》等行政法规，2019年4月23日《国务院关于修改部分行政法规的决定》（国务院令第714号）第二次修订）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</si>
  <si>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对工单位未对建筑材料、建筑构配件、设备和商品混凝土进行检验，或者未对涉及结构安全的试块、试件以及有关材料取样检测的处罚</t>
  </si>
  <si>
    <t>1.【行政法规】《建设工程质量管理条例》（2017年国务院决定修改《建设工程质量管理条例》等行政法规，2019年4月23日《国务院关于修改部分行政法规的决定》（国务院令第714号）第二次修订）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</si>
  <si>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对施工单位不履行保修义务或者拖延履行保修义务的处罚</t>
  </si>
  <si>
    <t>1.【行政法规】《建设工程质量管理条例》（2017年国务院决定修改《建设工程质量管理条例》等行政法规，2019年4月23日《国务院关于修改部分行政法规的决定》（国务院令第714号）第二次修订）第六十六条 违反本条例规定，施工单位不履行保修义务或者拖延履行保修义务的，责令改正，处10万元以上20万元以下的罚款，并对在保修期内因质量缺陷造成的损失承担赔偿责任。
2.【地方法规】《内蒙古自治区建设工程质量管理条例》（1999年3月25日内蒙古自治区第九届人民代表大会常务委员会第八次会议通过《内蒙古自治区建设工程质量管理条例》，自公布之日起施行）第四十五条　施工单位不履行保修义务或者拖延履行保修义务的，责令改正，并处以5000元至50000元罚款；并对在保修期内因屋顶、墙面渗漏、开裂等质量缺陷造成的损失，承担赔偿责任。</t>
  </si>
  <si>
    <t>对工程监理单位与建设单位或者施工单位串通，弄虚作假、降低工程质量的处罚</t>
  </si>
  <si>
    <t>1.【行政法规】《建设工程质量管理条例》（2017年国务院决定修改《建设工程质量管理条例》等行政法规，2019年4月23日《国务院关于修改部分行政法规的决定》（国务院令第714号）第二次修订）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t>
  </si>
  <si>
    <t>对工程监理单位将不合格的建设工程、建筑材料、建筑构配件和设备按照合格签字的处罚</t>
  </si>
  <si>
    <t>1.【行政法规】《建设工程质量管理条例》（2017年国务院决定修改《建设工程质量管理条例》等行政法规，2019年4月23日《国务院关于修改部分行政法规的决定》（国务院令第714号）第二次修订）第六十七条工程监理单位有下列行为之一的，责令改正，处50万元以上100万元以下的罚款，降低资质等级或者吊销资质证书;有违法所得的，予以没收;造成损失的，承担连带赔偿责任:
(二)将不合格的建设工程、建筑材料、建筑构配件和设备按照合格签字的。
2.【行政法规】《民用建筑节能条例》（于2008年7月23日国务院第18次常务会议通过，由中华人民共和国国务院于2008年8月1日发布，自2008年10月1日施行）第四十二条第二款对不符合施工图设计文件要求的墙体材料、保温材料、门窗、采暖制冷系统和照明设备，按照符合施工图设计文件要求签字的，依照《建设工程质量管理条例》第六十七条的规定处罚。
3.【部委规章】《实施工程建设强制性标准监督规定》（已于2000年8月21日经第27次部常务会议通过，现予以发布，自发布之日起施行）第十九条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</si>
  <si>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</si>
  <si>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1.【行政法规】《建设工程质量管理条例》（2017年国务院决定修改《建设工程质量管理条例》等行政法规，2019年4月23日《国务院关于修改部分行政法规的决定》（国务院令第714号）第二次修订）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</si>
  <si>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对发生重大工程质量事故隐瞒不报，谎报或者拖延报告日期的处罚</t>
  </si>
  <si>
    <t>1.【行政法规】《建设工程质量管理条例》（2017年国务院决定修改《建设工程质量管理条例》等行政法规，2019年4月23日《国务院关于修改部分行政法规的决定》（国务院令第714号）第二次修订）第七十条 发生重大工程质量事故隐瞒不报，谎报或者拖延报告日期的，对直接负责的主管人员和其他责任人员依法给予行政处分。</t>
  </si>
  <si>
    <t>对注册建筑师、注册结构工程师、监理工程师等注册执业人员因过错造成质量事故的处罚</t>
  </si>
  <si>
    <t>1.【行政法规】《建设工程质量管理条例》（2017年国务院决定修改《建设工程质量管理条例》等行政法规，2019年4月23日《国务院关于修改部分行政法规的决定》（国务院令第714号）第二次修订）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</si>
  <si>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对未取得营业执照，擅自从事房地产开发经营的处罚</t>
  </si>
  <si>
    <t>1.【行政法规】《城市房地产开发经营管理条例》（根据2011年1月8日国务院第138次常务会议通过《国务院关于废止和修改部分行政法规的决定》、由温家宝 签署发布施行的国务院令第588号文件修订）第三十四条　违反本条例规定，未取得营业执照，擅自从事房地产开发经营的，由县级以上人民政府工商行政管理部门责令停止房地产开发经营活动，没收违法所得，可以并处违法所得5倍以下的罚款。</t>
  </si>
  <si>
    <t>对未取得资质等级证书或者超越资质等级从事房地产开发经营的处罚</t>
  </si>
  <si>
    <t>1.【行政法规】《城市房地产开发经营管理条例》（根据2011年1月8日国务院第138次常务会议通过《国务院关于废止和修改部分行政法规的决定》、由温家宝 签署发布施行的国务院令第588号文件修订）第三十五条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</si>
  <si>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对将未经验收的房屋交付使用的，且逾期不补办验收手续的处罚</t>
  </si>
  <si>
    <t>1.【行政法规】《城市房地产开发经营管理条例》（根据2011年1月8日国务院第138次常务会议通过《国务院关于废止和修改部分行政法规的决定》、由温家宝 签署发布施行的国务院令第588号文件修订）第三十六条　违反本条例规定，将未经验收的房屋交付使用的，由县级以上人民政府房地产开发主管部门责令限期补办验收手续；逾期不补办验收手续的，由县级以上人民政府房地产开发主管部门组织有关部门和单位进行验收，并处10万元以上30万元以下的罚款。经验收不合格的，依照本条例第三十七条的规定处理。</t>
  </si>
  <si>
    <t>对将验收不合格的房屋交付使用的处罚</t>
  </si>
  <si>
    <t>1.【行政法规】《城市房地产开发经营管理条例》（根据2011年1月8日国务院第138次常务会议通过《国务院关于废止和修改部分行政法规的决定》、由温家宝 签署发布施行的国务院令第588号文件修订）第三十七条　违反本条例规定，将验收不合格的房屋交付使用的，由县级以上人民政府房地产开发主管部门责令限期返修，并处交付使用的房屋总造价2%以下的罚款；情节严重的，由工商行政管理部门吊销营业执照；给购买人造成损失的，应当依法承担赔偿责任；造成重大伤亡事故或者其他严重后果，构成犯罪的，依法追究刑事责任。</t>
  </si>
  <si>
    <t>对擅自转让房地产开发项目的处罚</t>
  </si>
  <si>
    <t>1.【行政法规】《城市房地产开发经营管理条例》（根据2011年1月8日国务院第138次常务会议通过《国务院关于废止和修改部分行政法规的决定》、由温家宝 签署发布施行的国务院令第588号文件修订）第三十八条　违反本条例规定，擅自转让房地产开发项目的，由县级以上人民政府负责土地管理工作的部门责令停止违法行为，没收违法所得，可以并处违法所得5倍以下的罚款。</t>
  </si>
  <si>
    <t>对擅自预售商品房的处罚</t>
  </si>
  <si>
    <t>1.【行政法规】《城市房地产开发经营管理条例》（根据2011年1月8日国务院第138次常务会议通过《国务院关于废止和修改部分行政法规的决定》、由温家宝 签署发布施行的国务院令第588号文件修订）第三十九条　违反本条例规定，擅自预售商品房的，由县级以上人民政府房地产开发主管部门责令停止违法行为，没收违法所得，可以并处已收取的预付款1%以下的罚款。
【部委规章】《商品房销售管理办法》（于2001年3月14日经建设部第38次部常务会议审议通过，自2001年6月1日起施行）第三十八条 违反法律、法规规定，擅自预售商品房的，责令停止违法行为，没收违法所得；收取预付款的，可以并处已收取的预付款1%以下的罚款。</t>
  </si>
  <si>
    <t>对单位不办理住房公积金缴存登记或者不为本单位职工办理住房公积金账户设立手续的处罚</t>
  </si>
  <si>
    <t>1.【行政法规】《住房公积金管理条例》（《住房公积金管理条例》1999年4月3日中华人民共和国国务院令第262号发布　根据2002年3月24日中华人民共和国国务院令第350号《国务院关于修改&lt;住房公积金管理条例&gt;的决定》修订，2019年3月24日《国务院关于修改部分行政法规的决定》（国务院令第710号）第二次修订）第三十七条违反本条例的规定，单位不办理住房公积金缴存登记或者不为本单位职工办理住房公积金账户设立手续的，由住房公积金管理中心责令限期办理；逾期不办理的，处1万元以上5万元以下的罚款。</t>
  </si>
  <si>
    <t>对未取得燃气经营许可证从事燃气经营活动的处罚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</si>
  <si>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五条违反本条例规定，未取得燃气经营许可证从事燃气经营活动的，由燃气管理部门责令停止违法行为，处5万元以上50万元以下罚款；有违法所得的，没收违法所得；构成犯罪的，依法追究刑事责任。</t>
  </si>
  <si>
    <t>对燃气经营者不按照燃气经营许可证的规定从事燃气经营活动的处罚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</si>
  <si>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五条第二款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</si>
  <si>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对拒绝向市政燃气管网覆盖范围内符合用气条件的单位或者个人供气的处罚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</si>
  <si>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t>
  </si>
  <si>
    <t>对倒卖、抵押、出租、出借、转让、涂改燃气经营许可证的处罚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</si>
  <si>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（二）倒卖、抵押、出租、出借、转让、涂改燃气经营许可证的</t>
  </si>
  <si>
    <t>对未履行必要告知义务擅自停止供气、调整供气量，或者未经审批擅自停业或者歇业的处罚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</si>
  <si>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三）未履行必要告知义务擅自停止供气、调整供气量，或者未经审批擅自停业或者歇业的；</t>
  </si>
  <si>
    <t>对在不具备安全条件的场所储存燃气的处罚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</si>
  <si>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五）在不具备安全条件的场所储存燃气的；</t>
  </si>
  <si>
    <t>对要求燃气用户购买其指定的产品或者接受其提供的服务的处罚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</si>
  <si>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六）要求燃气用户购买其指定的产品或者接受其提供的服务；</t>
  </si>
  <si>
    <t>对燃气经营者未向燃气用户持续、稳定、安全供应符合国家质量标准的燃气，或者未对燃气用户的燃气设施定期进行安全检查的处罚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</si>
  <si>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t>
  </si>
  <si>
    <t>对擅自为非自有气瓶充装燃气或者销售未经许可的充装单位充装的瓶装燃气的处罚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</si>
  <si>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七条违反本条例规定，擅自为非自有气瓶充装燃气或者销售未经许可的充装单位充装的瓶装燃气的，依照国家有关气瓶安全监察的规定进行处罚。</t>
  </si>
  <si>
    <t>对销售充装单位擅自为非自有气瓶充装的瓶装燃气的处罚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</si>
  <si>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七条第二款违反本条例规定，销售充装单位擅自为非自有气瓶充装的瓶装燃气的，由燃气管理部门责令改正，可以处1万元以下罚款。</t>
  </si>
  <si>
    <t>对冒用其他企业名称或者标识从事燃气经营、服务活动的处罚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</si>
  <si>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七条第三款违反本条例规定，冒用其他企业名称或者标识从事燃气经营、服务活动，依照有关反不正当竞争的法律规定进行处罚。</t>
  </si>
  <si>
    <t>对燃气经营者未按照国家有关工程建设标准和安全生产管理的规定，设置燃气设施防腐、绝缘、防雷、降压、隔离等保护装置和安全警示标志的处罚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</si>
  <si>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</si>
  <si>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对擅自操作公用燃气阀门的处罚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</si>
  <si>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t>
  </si>
  <si>
    <t>对将燃气管道作为负重支架或者接地引线的处罚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</si>
  <si>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二）将燃气管道作为负重支架或者接地引线的；</t>
  </si>
  <si>
    <t>对安装、使用不符合气源要求的燃气燃烧器具的处罚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</si>
  <si>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三）安装、使用不符合气源要求的燃气燃烧器具的</t>
  </si>
  <si>
    <t>对擅自安装、改装、拆除户内燃气设施和燃气计量装置的处罚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</si>
  <si>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四）擅自安装、改装、拆除户内燃气设施和燃气计量装置的</t>
  </si>
  <si>
    <t>对在不具备安全条件的场所使用、储存燃气的处罚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</si>
  <si>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五）在不具备安全条件的场所使用、储存燃气的；</t>
  </si>
  <si>
    <t>对改变燃气用途或者转供燃气的处罚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</si>
  <si>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六）改变燃气用途或者转供燃气的；</t>
  </si>
  <si>
    <t>对未设立售后服务站点或者未配备经考核合格的燃气燃烧器具安装、维修人员的处罚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</si>
  <si>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七）未设立售后服务站点或者未配备经考核合格的燃气燃烧器具安装、维修人员的；</t>
  </si>
  <si>
    <t>对燃气燃烧器具的安装、维修不符合国家有关标准的处罚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</si>
  <si>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八）燃气燃烧器具的安装、维修不符合国家有关标准的。</t>
  </si>
  <si>
    <t>对进行爆破、取土等作业或者动用明火的处罚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</si>
  <si>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t>
  </si>
  <si>
    <t>对倾倒、排放腐蚀性物质的处罚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</si>
  <si>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二）倾倒、排放腐蚀性物质的</t>
  </si>
  <si>
    <t>对放置易燃易爆物品或者种植深根植物的处罚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</si>
  <si>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三）放置易燃易爆物品或者种植深根植物的；</t>
  </si>
  <si>
    <t>对未与燃气经营者共同制定燃气设施保护方案，采取相应的安全保护措施，从事敷设管道、打桩、顶进、挖掘、钻探等可能影响燃气设施安全活动的处罚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</si>
  <si>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（四）未与燃气经营者共同制定燃气设施保护方案，采取相应的安全保护措施，从事敷设管道、打桩、顶进、挖掘、钻探等可能影响燃气设施安全活动的。</t>
  </si>
  <si>
    <t>对在燃气设施保护范围内建设占压地下燃气管线的建筑物、构筑物或者其他设施的处罚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</si>
  <si>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五十条第二款违反本条例规定，在燃气设施保护范围内建设占压地下燃气管线的建筑物、构筑物或者其他设施的，依照有关城乡规划的法律、行政法规的规定进行处罚。</t>
  </si>
  <si>
    <t>对侵占、毁损、擅自拆除、移动燃气设施或者擅自改动市政燃气设施的处罚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</si>
  <si>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</si>
  <si>
    <t>对毁损、覆盖、涂改、擅自拆除或者移动燃气设施安全警示标志的处罚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</si>
  <si>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五十一条第二款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</si>
  <si>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对建设工程施工范围内有地下燃气管线等重要燃气设施，建设单位未会同施工单位与管道燃气经营者共同制定燃气设施保护方案，或者建设单位、施工单位未采取相应的安全保护措施的处罚</t>
  </si>
  <si>
    <t>1.【行政法规】《城镇燃气管理条例》（2016年2月6日，根据中华人民共和国国务院令第666号《国务院关于修改部分行政法规的决定》修正）（2016年2月6日，根据中华人民共和国国务院令第666号《国务院关于修改部分行政法规的决定》修正）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</si>
  <si>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对在风景名胜区内进行开山、采石、开矿等破坏景观、植被、地形地貌的活动的处罚</t>
  </si>
  <si>
    <t>1.【行政法规】《风景名胜区条例》（该条例在2006年9月6日通过，自2006年12月1日起施行）第四十条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t>
  </si>
  <si>
    <t>对建设单位未按照建筑节能强制性标准委托设计，擅自修改节能设计文件，明示或者暗示设计单位、施工单位违反民用建筑节能强制性标准进行设计、施工的处罚</t>
  </si>
  <si>
    <t>1.【行政法规】《民用建筑节能条例》（于2008年7月23日国务院第18次常务会议通过，由中华人民共和国国务院于2008年8月1日发布，自2008年10月1日施行）第三十七条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2.【部委规章】《民用建筑节能管理规定》（于2005年10月28日经第76次部常务会议讨论通过，现予发布，自2006年1月1日起施行）第二十五条　建设单位未按照建筑节能强制性标准委托设计，擅自修改节能设计文件，明示或暗示设计单位、施工单位违反建筑节能设计强制性标准，降低工程建设质量的，处20万元以上50万元以下的罚款。</t>
  </si>
  <si>
    <t>对建设单位明示或者暗示施工单位使用不符合施工图设计文件要求的墙体材料、保温材料、门窗、采暖制冷系统和照明设备的处罚</t>
  </si>
  <si>
    <t>1.【行政法规】《民用建筑节能条例》（于2008年7月23日国务院第18次常务会议通过，由中华人民共和国国务院于2008年8月1日发布，自2008年10月1日施行）第三十七条　违反本条例规定，建设单位有下列行为之一的，由县级以上地方人民政府建设主管部门责令改正，处20万元以上50万元以下的罚款： （二）明示或者暗示施工单位使用不符合施工图设计文件要求的墙体材料、保温材料、门窗、采暖制冷系统和照明设备的；</t>
  </si>
  <si>
    <t>对建设单位采购不符合施工图设计文件要求的墙体材料、保温材料、门窗、采暖制冷系统和照明设备的处罚</t>
  </si>
  <si>
    <t>1.【行政法规】《民用建筑节能条例》（于2008年7月23日国务院第18次常务会议通过，由中华人民共和国国务院于2008年8月1日发布，自2008年10月1日施行）第三十七条　违反本条例规定，建设单位有下列行为之一的，由县级以上地方人民政府建设主管部门责令改正，处20万元以上50万元以下的罚款： （三）采购不符合施工图设计文件要求的墙体材料、保温材料、门窗、采暖制冷系统和照明设备的；</t>
  </si>
  <si>
    <t>对建设单位使用列入禁止使用目录的技术、工艺、材料和设备的处罚</t>
  </si>
  <si>
    <t>1.【行政法规】《民用建筑节能条例》（于2008年7月23日国务院第18次常务会议通过，由中华人民共和国国务院于2008年8月1日发布，自2008年10月1日施行）第三十七条　违反本条例规定，建设单位有下列行为之一的，由县级以上地方人民政府建设主管部门责令改正，处20万元以上50万元以下的罚款：（四）使用列入禁止使用目录的技术、工艺、材料和设备的。</t>
  </si>
  <si>
    <t>对建设单位对不符合民用建筑节能强制性标准的民用建筑项目出具竣工验收合格报告的处罚</t>
  </si>
  <si>
    <t>1.【行政法规】《民用建筑节能条例》（于2008年7月23日国务院第18次常务会议通过，由中华人民共和国国务院于2008年8月1日发布，自2008年10月1日施行）第三十八条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</si>
  <si>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对设计单位未按照民用建筑节能强制性标准进行设计，或者使用列入禁止使用目录的技术、工艺、材料和设备的处罚</t>
  </si>
  <si>
    <t>1.【行政法规】《民用建筑节能条例》（于2008年7月23日国务院第18次常务会议通过，由中华人民共和国国务院于2008年8月1日发布，自2008年10月1日施行）第三十九条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</si>
  <si>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对施工单位未按照民用建筑节能强制性标准进行施工的处罚</t>
  </si>
  <si>
    <t>1.【行政法规】《民用建筑节能条例》（于2008年7月23日国务院第18次常务会议通过，由中华人民共和国国务院于2008年8月1日发布，自2008年10月1日施行）第四十条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</si>
  <si>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对施工单位未对进入施工现场的墙体材料、保温材料、门窗、采暖制冷系统和照明设备进行查验的处罚</t>
  </si>
  <si>
    <t>1.【行政法规】《民用建筑节能条例》（于2008年7月23日国务院第18次常务会议通过，由中华人民共和国国务院于2008年8月1日发布，自2008年10月1日施行）第四十一条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t>
  </si>
  <si>
    <t>对施工单位使用不符合施工图设计文件要求的墙体材料、保温材料、门窗、采暖制冷系统和照明设备的处罚</t>
  </si>
  <si>
    <t>1.【行政法规】《民用建筑节能条例》（于2008年7月23日国务院第18次常务会议通过，由中华人民共和国国务院于2008年8月1日发布，自2008年10月1日施行）第四十一条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二）使用不符合施工图设计文件要求的墙体材料、保温材料、门窗、采暖制冷系统和照明设备的</t>
  </si>
  <si>
    <t>对施工单位使用列入禁止使用目录的技术、工艺、材料和设备的处罚</t>
  </si>
  <si>
    <t>1.【行政法规】《民用建筑节能条例》（于2008年7月23日国务院第18次常务会议通过，由中华人民共和国国务院于2008年8月1日发布，自2008年10月1日施行）第四十一条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三）使用列入禁止使用目录的技术、工艺、材料和设备的。</t>
  </si>
  <si>
    <t>对工程监理单位未按照民用建筑节能强制性标准实施监理的处罚</t>
  </si>
  <si>
    <t>1.【行政法规】《民用建筑节能条例》（于2008年7月23日国务院第18次常务会议通过，由中华人民共和国国务院于2008年8月1日发布，自2008年10月1日施行）第四十二条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t>
  </si>
  <si>
    <t>对工程监理单位墙体、屋面的保温工程施工时，未采取旁站、巡视和平行检验等形式实施监理的处罚</t>
  </si>
  <si>
    <t>1.【行政法规】《民用建筑节能条例》（于2008年7月23日国务院第18次常务会议通过，由中华人民共和国国务院于2008年8月1日发布，自2008年10月1日施行）第四十二条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二）墙体、屋面的保温工程施工时，未采取旁站、巡视和平行检验等形式实施监理的</t>
  </si>
  <si>
    <t>对未经注册，擅自以注册建设工程勘察、设计人员的名义从事建设工程勘察、设计活动的处罚</t>
  </si>
  <si>
    <t>1.【行政法规】《建设工程勘察设计管理条例》（根据2015年6月12日《国务院关于修改〈建设工程勘察设计管理条例〉的决定》修订）第三十六条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</si>
  <si>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对建设工程勘察、设计注册执业人员和其他专业技术人员未受聘于一个建设工程勘察、设计单位或者同时受聘于两个以上建设工程勘察、设计单位，从事建设工程勘察、设计活动的，责令停止违法行为的处罚</t>
  </si>
  <si>
    <t>1.【行政法规】《建设工程勘察设计管理条例》（根据2015年6月12日《国务院关于修改〈建设工程勘察设计管理条例〉的决定》修订）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</si>
  <si>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对发包方将建设工程勘察、设计业务发包给不具有相应资质等级的建设工程勘察、设计单位的处罚</t>
  </si>
  <si>
    <t>1.【行政法规】《建设工程勘察设计管理条例》（根据2015年6月12日《国务院关于修改〈建设工程勘察设计管理条例〉的决定》修订）第三十八条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</si>
  <si>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</si>
  <si>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1.【行政法规】《建设工程勘察设计管理条例》（根据2015年6月12日《国务院关于修改〈建设工程勘察设计管理条例〉的决定》修订）第三十九条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</si>
  <si>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勘察、设计单位未依据项目批准文件，城乡规划及专业规划，国家规定的建设工程勘察、设计深度要求编制建设工程勘察、设计文件的处罚</t>
  </si>
  <si>
    <t>1.【行政法规】《建设工程勘察设计管理条例》（根据2015年6月12日《国务院关于修改〈建设工程勘察设计管理条例〉的决定》修订）第四十条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</si>
  <si>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对无证或者超越资质证书规定的经营范围进行城市供水工程的设计或者施工的处罚</t>
  </si>
  <si>
    <t>1.　【行政法规】《城市供水条例》（此条例于1994年7月19日国务院令第158号发布，自1994年10月1日起施行）第三十四条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t>
  </si>
  <si>
    <t>对未按国家规定的技术标准和规范进行城市供水工程的设计或者施工的处罚</t>
  </si>
  <si>
    <t>1.【行政法规】《城市供水条例》（此条例于1994年7月19日国务院令第158号发布，自1994年10月1日起施行）第三十四条 违反本条例规定，有下列行为之一的，由城市供水行政主管部门责令停止违法行为，可以处以罚款；对负有直接责任的主管人员和其他直接责任人员，其所在单位或者上级机关可以给予行政处分：（二）未按国家规定的技术标准和规范进行城市供水工程的设计或者施工的；</t>
  </si>
  <si>
    <t>对违反城市供水发展规划及其年度建设计划兴建城市供水工程的处罚</t>
  </si>
  <si>
    <t>1.【行政法规】《城市供水条例》（此条例于1994年7月19日国务院令第158号发布，自1994年10月1日起施行）第三十四条 违反本条例规定，有下列行为之一的，由城市供水行政主管部门责令停止违法行为，可以处以罚款；对负有直接责任的主管人员和其他直接责任人员，其所在单位或者上级机关可以给予行政处分：（三）违反城市供水发展规划及其年度建设计划兴建城市供水工程的。</t>
  </si>
  <si>
    <t>对未按规定缴纳水费的处罚</t>
  </si>
  <si>
    <t>1.【行政法规】《城市供水条例》（此条例于1994年7月19日国务院令第158号发布，自1994年10月1日起施行）第三十五条 违反本条例规定，有下列行为之一的，由城市供水行政主管部门或者其授权的单位责令限期改正，可以处以罚款：
（一）未按规定缴纳水费的；</t>
  </si>
  <si>
    <t>对盗用或者转供城市公共供水的处罚</t>
  </si>
  <si>
    <t>1.【行政法规】《城市供水条例》（此条例于1994年7月19日国务院令第158号发布，自1994年10月1日起施行）第三十五条 违反本条例规定，有下列行为之一的，由城市供水行政主管部门或者其授权的单位责令限期改正，可以处以罚款：（二）盗用或者转供城市公共供水的</t>
  </si>
  <si>
    <t>对在规定的城市公共供水管道及其附属设施的安全保护范围内进行危害供水设施安全活动的处罚</t>
  </si>
  <si>
    <t>1.【行政法规】《城市供水条例》（此条例于1994年7月19日国务院令第158号发布，自1994年10月1日起施行）第三十五条 违反本条例规定，有下列行为之一的，由城市供水行政主管部门或者其授权的单位责令限期改正，可以处以罚款：（三）在规定的城市公共供水管道及其附属设施的安全保护范围内进行危害供水设施安全活动的</t>
  </si>
  <si>
    <t>对擅自将自建设施供水管网系统与城市公共供水管网系统直接连接的处罚</t>
  </si>
  <si>
    <t>1.【行政法规】《城市供水条例》（此条例于1994年7月19日国务院令第158号发布，自1994年10月1日起施行）第三十五条 违反本条例规定，有下列行为之一的，由城市供水行政主管部门或者其授权的单位责令限期改正，可以处以罚款：（四）擅自将自建设施供水管网系统与城市公共供水管网系统直接连接的；</t>
  </si>
  <si>
    <t>对产生或者使用有毒有害物质的单位将其生产用水管网系统与城市公共供水管网系统直接连接的处罚</t>
  </si>
  <si>
    <t>1.【行政法规】《城市供水条例》（此条例于1994年7月19日国务院令第158号发布，自1994年10月1日起施行）第三十五条 违反本条例规定，有下列行为之一的，由城市供水行政主管部门或者其授权的单位责令限期改正，可以处以罚款：（五）产生或者使用有毒有害物质的单位将其生产用水管网系统与城市公共供水管网系统直接连接的；</t>
  </si>
  <si>
    <t>对在城市公共供水管道上直接装泵抽水的处罚</t>
  </si>
  <si>
    <t>1.【行政法规】《城市供水条例》（此条例于1994年7月19日国务院令第158号发布，自1994年10月1日起施行）第三十五条 违反本条例规定，有下列行为之一的，由城市供水行政主管部门或者其授权的单位责令限期改正，可以处以罚款：（六）在城市公共供水管道上直接装泵抽水的；</t>
  </si>
  <si>
    <t>　对建设单位开工前不办理工程质量监督手续，不按规定设置工程质量管理机构或者配备工程质量管理人员的处罚</t>
  </si>
  <si>
    <t>1.【行政法规】《建设工程质量管理条例》（2017年国务院决定修改《建设工程质量管理条例》等行政法规，2019年4月23日《国务院关于修改部分行政法规的决定》（国务院令第714号）第二次修订）第五十六条　违反本条例规定，建设单位有下列行为之一的，责令改正，处20万元以上50万元以下的罚款：（六）未按照国家规定办理工程质量监督手续的；      【地方法规】《内蒙古自治区建设工程质量管理条例》（1999年3月25日内蒙古自治区第九届人民代表大会常务委员会第八次会议通过《内蒙古自治区建设工程质量管理条例》，自公布之日起施行）第三十九条　建设单位开工前不办理工程质量监督手续，不按规定设置工程质量管理机构或者配备工程质量管理人员的，责令改正，并处以5000元至50000元罚款。</t>
  </si>
  <si>
    <t>对建设单位违反本条例规定，要求勘察设计单位或者施工单位违反建设工程质量、安全标准，降低工程质量的处罚</t>
  </si>
  <si>
    <t>1.【地方法规】《内蒙古自治区建设工程质量管理条例》（1999年3月25日内蒙古自治区第九届人民代表大会常务委员会第八次会议通过《内蒙古自治区建设工程质量管理条例》，自公布之日起施行）第四十条　建设单位违反本条例规定，要求勘察设计单位或者施工单位违反建设工程质量、安全标准，降低工程质量的，责令改正，并处以工程造价2%以下罚款。</t>
  </si>
  <si>
    <t>对勘察设计单位不按照建设工程质量、安全标准进行勘察设计的处罚</t>
  </si>
  <si>
    <t>1.【行政法规】《内蒙古自治区建设工程质量管理条例》（1999年3月25日内蒙古自治区第九届人民代表大会常务委员会第八次会议通过《内蒙古自治区建设工程质量管理条例》，自公布之日起施行）第四十三条　勘察设计单位不按照建设工程质量、安全标准进行勘察设计的，责令改正，并处以单位工程勘察设计费1倍以下罚款；造成工程质量事故的，责令停业整顿，降低资质等级或者吊销资质证书，没收违法所得，并处以单位工程勘察设计费3倍以下罚款；造成损失的，承担赔偿责任。</t>
  </si>
  <si>
    <t>对建设工程质量检测试验单位出据虚假检测、试验报告的处罚</t>
  </si>
  <si>
    <t>1.【行政法规】《内蒙古自治区建设工程质量管理条例》（1999年3月25日内蒙古自治区第九届人民代表大会常务委员会第八次会议通过《内蒙古自治区建设工程质量管理条例》，自公布之日起施行）第四十七条　建设工程质量检测试验单位出据虚假检测、试验报告的，责令改正，没收违法所得，并处以检测、试验费2倍至5倍罚款；情节严重的，可以降低资质等级或者吊销资质证书；造成损失的，承担赔偿责任。</t>
  </si>
  <si>
    <t>对未取得供热经营许可证从事供热经营活动的处罚</t>
  </si>
  <si>
    <t>1.【地方法规】《内蒙古自治区城镇供热条例》（2011年5月26日内蒙古自治区第十一届人民代表大会常务委员会第二十二次会议通过《内蒙古自治区城镇供热条例》，现予公布，自2011年7月1日起施行）第五十一条 违反本条例规定，未取得供热经营许可证从事供热经营活动的，由供热行政主管部门责令停止违法行为，限期改正，并处以1万元以上5万元以下的罚款</t>
  </si>
  <si>
    <t>对热源单位或者供热单位未经批准擅自停业或者歇业的处罚</t>
  </si>
  <si>
    <t>1.【地方法规】《内蒙古自治区城镇供热条例》（2011年5月26日内蒙古自治区第十一届人民代表大会常务委员会第二十二次会议通过《内蒙古自治区城镇供热条例》，现予公布，自2011年7月1日起施行）第五十二条 热源单位或者供热单位违反本条例规定，有下列行为之一的，由供热行政主管部门责令停止违法行为，限期改正，并处以5万元以上10万元以下的罚款；造成热用户损失的，依法承担赔偿责任：
（一）未经批准擅自停业或者歇业的；</t>
  </si>
  <si>
    <t>对热源单位或者供热单位在采暖期内未安全、稳定、连续、保质保量供热或者擅自停止供热的处罚</t>
  </si>
  <si>
    <t>1.【地方法规】《内蒙古自治区城镇供热条例》（2011年5月26日内蒙古自治区第十一届人民代表大会常务委员会第二十二次会议通过《内蒙古自治区城镇供热条例》，现予公布，自2011年7月1日起施行）第五十二条 热源单位或者供热单位违反本条例规定，有下列行为之一的，由供热行政主管部门责令停止违法行为，限期改正，并处以5万元以上10万元以下的罚款；造成热用户损失的，依法承担赔偿责任：（二）在采暖期内未安全、稳定、连续、保质保量供热或者擅自停止供热的</t>
  </si>
  <si>
    <t>对热源单位或者供热单位未按照规定给予热用户补偿或者退还热费的处罚</t>
  </si>
  <si>
    <t>1.【地方法规】《内蒙古自治区城镇供热条例》（2011年5月26日内蒙古自治区第十一届人民代表大会常务委员会第二十二次会议通过《内蒙古自治区城镇供热条例》，现予公布，自2011年7月1日起施行）第五十二条 热源单位或者供热单位违反本条例规定，有下列行为之一的，由供热行政主管部门责令停止违法行为，限期改正，并处以5万元以上10万元以下的罚款；造成热用户损失的，依法承担赔偿责任：（三）未按照规定给予热用户补偿或者退还热费的。</t>
  </si>
  <si>
    <t>对发现供热事故或者接到供热事故报告后未立即抢修的处罚</t>
  </si>
  <si>
    <t>1.【地方法规】《内蒙古自治区城镇供热条例》（2011年5月26日内蒙古自治区第十一届人民代表大会常务委员会第二十二次会议通过《内蒙古自治区城镇供热条例》，现予公布，自2011年7月1日起施行）第五十三条 违反本条例规定，发现供热事故或者接到供热事故报告后未立即抢修的，由供热行政主管部门责令改正，并处以5000元以上2万元以下的罚款；造成热用户损失的，依法承担赔偿责任。</t>
  </si>
  <si>
    <t>对热用户在室内供热设施上安装换热装置的处罚</t>
  </si>
  <si>
    <t>1.【行政法规】《内蒙古自治区城镇供热条例》（2011年5月26日内蒙古自治区第十一届人民代表大会常务委员会第二十二次会议通过《内蒙古自治区城镇供热条例》，现予公布，自2011年7月1日起施行）第五十四条 违反本条例规定，热用户有下列行为之一的，由供热行政主管部门责令限期改正；逾期未改正的，对个人处以500元以下的罚款，对单位处以5000元以下的罚款；造成损失的，依法承担赔偿责任：
（一）在室内供热设施上安装换热装置的；</t>
  </si>
  <si>
    <t>对热用户从供热设施中取用供热循环水的处罚</t>
  </si>
  <si>
    <t>1.【地方法规】《内蒙古自治区城镇供热条例》（2011年5月26日内蒙古自治区第十一届人民代表大会常务委员会第二十二次会议通过《内蒙古自治区城镇供热条例》，现予公布，自2011年7月1日起施行）第五十四条 违反本条例规定，热用户有下列行为之一的，由供热行政主管部门责令限期改正；逾期未改正的，对个人处以500元以下的罚款，对单位处以5000元以下的罚款；造成损失的，依法承担赔偿责任：（二）从供热设施中取用供热循环水的；</t>
  </si>
  <si>
    <t>对热用户未经供热单位同意，擅自改动供热管道、增设散热器或者改变用热性质的处罚</t>
  </si>
  <si>
    <t>1.【地方法规】《内蒙古自治区城镇供热条例》（2011年5月26日内蒙古自治区第十一届人民代表大会常务委员会第二十二次会议通过《内蒙古自治区城镇供热条例》，现予公布，自2011年7月1日起施行）第五十四条 违反本条例规定，热用户有下列行为之一的，由供热行政主管部门责令限期改正；逾期未改正的，对个人处以500元以下的罚款，对单位处以5000元以下的罚款；造成损失的，依法承担赔偿责任（三）未经供热单位同意，擅自改动供热管道、增设散热器或者改变用热性质的；</t>
  </si>
  <si>
    <t>对热用户在供热管道上安装管道泵等改变用热运行方式的处罚</t>
  </si>
  <si>
    <t>1.【地方法规】《内蒙古自治区城镇供热条例》（2011年5月26日内蒙古自治区第十一届人民代表大会常务委员会第二十二次会议通过《内蒙古自治区城镇供热条例》，现予公布，自2011年7月1日起施行）第五十四条 违反本条例规定，热用户有下列行为之一的，由供热行政主管部门责令限期改正；逾期未改正的，对个人处以500元以下的罚款，对单位处以5000元以下的罚款；造成损失的，依法承担赔偿责任（四）在供热管道上安装管道泵等改变用热运行方式的。</t>
  </si>
  <si>
    <t>对新建建筑供热系统未安装分户控制装置、温度调控装置和热计量装置的处罚</t>
  </si>
  <si>
    <t>1.【地方法规】《内蒙古自治区城镇供热条例》（2011年5月26日内蒙古自治区第十一届人民代表大会常务委员会第二十二次会议通过《内蒙古自治区城镇供热条例》，现予公布，自2011年7月1日起施行）第五十五条 违反本条例规定，新建建筑供热系统未安装分户控制装置、温度调控装置和热计量装置的，由供热行政主管部门给予警告，责令限期改正，并处以5000元以上3万元以下的罚款。</t>
  </si>
  <si>
    <t>对任何单位或者个人违反本条例规定，擅自改装、移动、覆盖、拆除、损坏供热设施和供热安全警示识别标志的处罚</t>
  </si>
  <si>
    <t>1.【地方法规】《内蒙古自治区城镇供热条例》（2011年5月26日内蒙古自治区第十一届人民代表大会常务委员会第二十二次会议通过《内蒙古自治区城镇供热条例》，现予公布，自2011年7月1日起施行）第五十六条 任何单位或者个人违反本条例规定，擅自改装、移动、覆盖、拆除、损坏供热设施和供热安全警示识别标志的，由供热行政主管部门责令停止违法行为，限期改正；逾期未改正的，对个人处以500元以上5000元以下的罚款，对单位处以1万元以上5万元以下的罚款；造成损失的，依法承担赔偿责任。</t>
  </si>
  <si>
    <t>对建设工程施工可能影响供热设施安全而未采取相应安全保护措施的处罚</t>
  </si>
  <si>
    <t>1.【行政法规】《内蒙古自治区城镇供热条例》（2011年5月26日内蒙古自治区第十一届人民代表大会常务委员会第二十二次会议通过《内蒙古自治区城镇供热条例》，现予公布，自2011年7月1日起施行）第五十七条 违反本条例规定，建设工程施工可能影响供热设施安全而未采取相应安全保护措施的，由供热行政主管部门责令限期改正，并对施工单位处以5000元以上1万元以下的罚款；造成损失的，依法承担赔偿责任。</t>
  </si>
  <si>
    <t>对企业未设立安全管理机构或者配备安全管理人员的处罚</t>
  </si>
  <si>
    <t>1.【地方法规】《内蒙古自治区建筑施工安全管理条例》（1997年5月31日内蒙古自治区第八届人民代表大会常务委员会第二十六次会议通过）第十一条　有下列情形之一的，由旗县级以上建设行政主管部门责令限期改正并给予处罚：（一）违反本条例第五条第二项、第三项、第四顶、第五项、第九项、第十项、第十一项、第十二项，第六条第一项、第三项、第四项和第七条规定的，给予警告，可以并处责任单位5000元以上20000元以下罚款，同时处以单位负责人1000元、直接责任人3000的罚款；</t>
  </si>
  <si>
    <t>对未按照规定使用安全技术措施经费的处罚</t>
  </si>
  <si>
    <t>对未对职工进行实用安全技术教育、培训、考核，对新录用人员和其他劳务人员进行上岗前的三级安全教育的处罚</t>
  </si>
  <si>
    <t>对未施工安全管理人员进行严格考核，未持有关部门核发的证件上岗的处罚</t>
  </si>
  <si>
    <t>对施工现场周边要未设置围挡设施，实行封闭管理，悬挂张贴醒目的标志或者告示，阻止无关人员进入施工现场的处罚</t>
  </si>
  <si>
    <t>对施工现场不符合文明施工的规定，违章指挥、违章作业，生产和生活设施不符合安全要求和卫生标准的处罚</t>
  </si>
  <si>
    <t>对未按照有关规定报告、调查、处理施工事故的处罚</t>
  </si>
  <si>
    <t>对未向职工大会或者职工代表大会报告施工安全工作的处罚</t>
  </si>
  <si>
    <t>对建设单位（或者其委托的建设工程监理单位）在建筑施工中未向施工企业提供保障施工安全的水文、地质、地下管线等基础资料以及必要的安全防护条件的处罚</t>
  </si>
  <si>
    <t>对企业未按要求制定监督建筑施工单位的安全工作，发现问题提出整改意见，对拒不改正的，可向同级建设行政主管部门反映情况，要求调查处理的处罚</t>
  </si>
  <si>
    <t>对建设单位(或者其委托的建设工程监理单位)未按照规定支付安全技术措施经费的处罚</t>
  </si>
  <si>
    <t>对工程设计单位未按照设计规范、标准提供设计图纸，保证工程安全性能的处罚</t>
  </si>
  <si>
    <t>对工程设计单位未协助施工企业提出施工安全技术措施的处罚</t>
  </si>
  <si>
    <t>对工程设计单位未施工中发现设计图纸有碍作业人员安全的，根据施工单位的要求，经建设行政主管部门批准，由建设单位组织及时进行设计变更的处罚</t>
  </si>
  <si>
    <t>对设计中硬性规定使用某一厂家的设备、材料和产品的处罚</t>
  </si>
  <si>
    <t>对建设单位(或者其委托的建设工程监理单位)未按照国家和自治区的有关法规，通过招投标选择与建设项目的性质和规模等级相适应的施工企业，并监督其按照国家技术规范、规程、标准组织施工的处罚</t>
  </si>
  <si>
    <t>1.【地方法规】《内蒙古自治区建筑施工安全管理条例》（1997年5月31日内蒙古自治区第八届人民代表大会常务委员会第二十六次会议通过）第十一条　有下列情形之一的，由旗县级以上建设行政主管部门责令限期改正并给予处罚（二）违反本条例第六条第二项和第五项的，给予警告，处建设单位工程造价百分之二以下的罚款和单位负责人、直接责任人3000元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</si>
  <si>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33.其他法律法规规章规定应履行的责任。</t>
  </si>
  <si>
    <t>对建设单位(或者其委托的建设工程监理单位)任意降低工程类别、压低工程造价，影响建筑施工安全的处罚</t>
  </si>
  <si>
    <t>对工程的建筑材料、构配件、安全防护用品、安全设施、机具、机械设备和电气装置等，不符合建筑施工安全和其他有关技术规范、标准的要求的处罚</t>
  </si>
  <si>
    <t>1.【地方法规】《内蒙古自治区建筑施工安全管理条例》（1997年5月31日内蒙古自治区第八届人民代表大会常务委员会第二十六次会议通过）第十一条　有下列情形之一的，由旗县级以上建设行政主管部门责令限期改正并给予处罚（三）违反本条例第五条第六项、第七项和第八项规定的，处责任单位10000元以上30000元以下罚款；情节严重的责令停业整顿或者暂扣资质证书，处企业法定代表人，检测、检验单位负责人2000元、项目负责人和直接责任人各5000元的罚款；经整顿仍不符合有关规定的，降低企业资质等级，依法取消检测、检验单位资格。</t>
  </si>
  <si>
    <t>对施工现场机械设备安全设施安装、设置后未检验合格，进行使用的处罚</t>
  </si>
  <si>
    <t>对建筑业企业未委托有资格的单位检测或者检验安全设备及机械设备</t>
  </si>
  <si>
    <t>对估价机构不够条件设分机构的处罚</t>
  </si>
  <si>
    <t>1.【部委规章】《房地产估价机构管理办法》（2005年10月12日建设部令第142号发布，根据2013年10月16日住房城乡建设部令第14号修正）第四十九条 有下列行为之一的，由县级以上地方人民政府房地产主管部门给予警告，责令限期改正，并可处1万元以上2万元以下的罚款：（二）违反本办法第二十条规定设立分支机构的；</t>
  </si>
  <si>
    <t>对估价机构分支机构不备案的处罚</t>
  </si>
  <si>
    <t>1.【部委规章】《房地产估价机构管理办法》（2005年10月12日建设部令第142号发布，根据2013年10月16日住房城乡建设部令第14号修正）第四十九条 有下列行为之一的，由县级以上地方人民政府房地产主管部门给予警告，责令限期改正，并可处1万元以上2万元以下的罚款：（三）违反本办法第二十一条第一款规定，新设立的分支机构不备案的。</t>
  </si>
  <si>
    <t>对估价机构擅自转让估价业务的处罚</t>
  </si>
  <si>
    <t>1.【部委规章】《房地产估价机构管理办法》（2005年10月12日建设部令第142号发布，根据2013年10月16日住房城乡建设部令第14号修正）第五十条 有下列行为之一的，由县级以上地方人民政府房地产主管部门给予警告，责令限期改正；逾期未改正的，可处5千元以上2万元以下的罚款；给当事人造成损失的，依法承担赔偿责任：（二）违反本办法第二十八条第一款规定，擅自转让受托的估价业务的；</t>
  </si>
  <si>
    <t>对估价机构违规出具估价报告的处罚</t>
  </si>
  <si>
    <t>1.【部委规章】《房地产估价机构管理办法》（2005年10月12日建设部令第142号发布，根据2013年10月16日住房城乡建设部令第14号修正）第五十条 有下列行为之一的，由县级以上地方人民政府房地产主管部门给予警告，责令限期改正；逾期未改正的，可处5千元以上2万元以下的罚款；给当事人造成损失的，依法承担赔偿责任：
（三）违反本办法第十九条第二款、第二十八条第二款、第三十一条规定出具估价报告的。</t>
  </si>
  <si>
    <t>对估价机构以迎合高估或者低估要求、给予回扣、恶意压低收费等方式进行不正当竞争的处罚</t>
  </si>
  <si>
    <t>1.【部委规章】《房地产估价机构管理办法》（2005年10月12日建设部令第142号发布，根据2013年10月16日住房城乡建设部令第14号修正 2013年10月16日起施行）  第五十三条  房地产估价机构有本办法第三十三条行为之一的，由县级以上人民政府房地产主管部门给予警告，责令限期改正，并处1万元以上3万元以下的罚款；给当事人造成损失的，依法承担赔偿责任；构成犯罪的，依法追究刑事责任。  第三十三条  房地产估价机构不得有下列行为：  （三）以迎合高估或者低估要求、给予回扣、恶意压低收费等方式进行不正当竞争；</t>
  </si>
  <si>
    <t>对违反房地产估价规范和标准的处罚</t>
  </si>
  <si>
    <t>1.【部委规章】《房地产估价机构管理办法》（2005年10月12日建设部令第142号发布，根据2013年10月16日住房城乡建设部令第14号修正 2013年10月16日起施行）  第五十三条  房地产估价机构有本办法第三十三条行为之一的，由县级以上人民政府房地产主管部门给予警告，责令限期改正，并处1万元以上3万元以下的罚款；给当事人造成损失的，依法承担赔偿责任；构成犯罪的，依法追究刑事责任。  第三十三条  房地产估价机构不得有下列行为：  （四）违反房地产估价规范和标准；</t>
  </si>
  <si>
    <t>对出具有虚假记载、误导性陈述或者重大遗漏的估价报告的处罚</t>
  </si>
  <si>
    <t>1.【部委规章】《房地产估价机构管理办法》（2005年10月12日建设部令第142号发布，根据2013年10月16日住房城乡建设部令第14号修正 2013年10月16日起施行）  第五十三条  房地产估价机构有本办法第三十三条行为之一的，由县级以上人民政府房地产主管部门给予警告，责令限期改正，并处1万元以上3万元以下的罚款；给当事人造成损失的，依法承担赔偿责任；构成犯罪的，依法追究刑事责任。  第三十三条  房地产估价机构不得有下列行为：  （五）出具有虚假记载、误导性陈述或者重大遗漏的估价报告。</t>
  </si>
  <si>
    <t>对估价机构擅自设立分支机构的处罚</t>
  </si>
  <si>
    <t>1.【部委规章】《房地产估价机构管理办法》（2005年10月12日建设部令第142号发布，根据2013年10月16日住房城乡建设部令第14号修正 2013年10月16日起施行）  第五十三条  房地产估价机构有本办法第三十三条行为之一的，由县级以上人民政府房地产主管部门给予警告，责令限期改正，并处1万元以上3万元以下的罚款；给当事人造成损失的，依法承担赔偿责任；构成犯罪的，依法追究刑事责任。  第三十三条  房地产估价机构不得有下列行为：  （六）擅自设立分支机构。</t>
  </si>
  <si>
    <t>对估价机构未经委托人书面同意，擅自转让受托的估价业务的处罚</t>
  </si>
  <si>
    <t>1.【部委规章】《房地产估价机构管理办法》（2005年10月12日建设部令第142号发布，根据2013年10月16日住房城乡建设部令第14号修正 2013年10月16日起施行）  第五十三条  房地产估价机构有本办法第三十三条行为之一的，由县级以上人民政府房地产主管部门给予警告，责令限期改正，并处1万元以上3万元以下的罚款；给当事人造成损失的，依法承担赔偿责任；构成犯罪的，依法追究刑事责任。  第三十三条  房地产估价机构不得有下列行为：  （七）未经委托人书面同意，擅自转让受托的估价业务。</t>
  </si>
  <si>
    <t>对评估专业人员，私自接受委托从事业务、收取费用的；同时在两个以上评估机构从事业务的；采用欺骗、利诱、胁迫，或者贬损、诋毁其他评估专业人员等不正当手段招揽业务的；允许他人以本人名义从事业务，或者冒用他人名义从事业务的；签署本人未承办业务的评估报告或者有重大遗漏的评估报告的；索要、收受或者变相索要、收受合同约定以外的酬金、财物，或者谋取其他不正当利益的处罚</t>
  </si>
  <si>
    <t>1.【法律】《中华人民共和国资产评估法》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  （一）私自接受委托从事业务、收取费用的； （二）同时在两个以上评估机构从事业务的； （三）采用欺骗、利诱、胁迫，或者贬损、诋毁其他评估专业人员等不正当手段招揽业务的； （四）允许他人以本人名义从事业务，或者冒用他人名义从事业务的；（五）签署本人未承办业务的评估报告或者有重大遗漏的评估报告的；（六）索要、收受或者变相索要、收受合同约定以外的酬金、财物，或者谋取其他不正当利益的。</t>
  </si>
  <si>
    <t>对评估专业人员，签署虚假评估报告的处罚</t>
  </si>
  <si>
    <t>1.【法律】《中华人民共和国资产评估法》 第四十五条　评估专业人员违反本法规定，签署虚假评估报告的，由有关评估行政管理部门责令停止从业两年以上五年以下；有违法所得的，没收违法所得；情节严重的，责令停止从业五年以上十年以下；构成犯罪的，依法追究刑事责任，终身不得从事评估业务。</t>
  </si>
  <si>
    <t>对评估机构，利用开展业务之便，谋取不正当利益的；允许其他机构以本机构名义开展业务，或者冒用其他机构名义开展业务的；以恶性压价、支付回扣、虚假宣传，或者贬损、诋毁其他评估机构等不正当手段招揽业务的；受理与自身有利害关系的业务的；分别接受利益冲突双方的委托，对同一评估对象进行评估的；出具有重大遗漏的评估报告的；未按本法规定的期限保存评估档案的；聘用或者指定不符合本法规定的人员从事评估业务的；对本机构的评估专业人员疏于管理，造成不良后果的处罚</t>
  </si>
  <si>
    <t>1.【法律】《中华人民共和国资产评估法》 第四十七条　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
    （一）利用开展业务之便，谋取不正当利益的；
    （二）允许其他机构以本机构名义开展业务，或者冒用其他机构名义开展业务的；
    （三）以恶性压价、支付回扣、虚假宣传，或者贬损、诋毁其他评估机构等不正当手段招揽业务的；
    （四）受理与自身有利害关系的业务的；
    （五）分别接受利益冲突双方的委托，对同一评估对象进行评估的；
    （六）出具有重大遗漏的评估报告的；
    （七）未按本法规定的期限保存评估档案的；
    （八）聘用或者指定不符合本法规定的人员从事评估业务的；
    （九）对本机构的评估专业人员疏于管理，造成不良后果的。</t>
  </si>
  <si>
    <t>对评估机构未按《中华人民共和国资产评估法》规定备案或者不符合《中华人民共和国资产评估法》第十五条规定的条件的处罚</t>
  </si>
  <si>
    <t>1.【法律】《中华人民共和国资产评估法》 第四十七条　评估机构未按本法规定备案或者不符合本法第十五条规定的条件的，由有关评估行政管理部门责令改正；拒不改正的，责令停业，可以并处一万元以上五万元以下罚款。</t>
  </si>
  <si>
    <t>对评估机构，出具虚假评估报告的处罚</t>
  </si>
  <si>
    <t>1.【法律】《中华人民共和国资产评估法》第四十八条　评估机构违反本法规定，出具虚假评估报告的，由有关评估行政管理部门责令停业六个月以上一年以下；有违法所得的，没收违法所得，并处违法所得一倍以上五倍以下罚款；情节严重的，由工商行政管理部门吊销营业执照；构成犯罪的，依法追究刑事责任。</t>
  </si>
  <si>
    <t>对评估机构、评估专业人员，在一年内累计三次因违反《中华人民共和国资产评估法》规定受到责令停业、责令停止从业以外处罚的处罚</t>
  </si>
  <si>
    <t>1.【法律】《中华人民共和国资产评估法》 第四十九条　评估机构、评估专业人员在一年内累计三次因违反本法规定受到责令停业、责令停止从业以外处罚的，有关评估行政管理部门可以责令其停业或者停止从业一年以上五年以下。</t>
  </si>
  <si>
    <t>对委托人，未依法选择评估机构的；索要、收受或者变相索要、收受回扣的；串通、唆使评估机构或者评估师出具虚假评估报告的；不如实向评估机构提供权属证明、财务会计信息和其他资料的；未按照法律规定和评估报告载明的使用范围使用评估报告的处罚</t>
  </si>
  <si>
    <t>1.【法律】《中华人民共和国资产评估法》第五十二条　违反本法规定，委托人在法定评估中有下列情形之一的，由有关评估行政管理部门会同有关部门责令改正；拒不改正的，处十万元以上五十万元以下罚款；有违法所得的，没收违法所得；情节严重的，对直接负责的主管人员和其他直接责任人员依法给予处分；造成损失的，依法承担赔偿责任；构成犯罪的，依法追究刑事责任：
    （一）未依法选择评估机构的；
    （二）索要、收受或者变相索要、收受回扣的；
    （三）串通、唆使评估机构或者评估师出具虚假评估报告的；
    （四）不如实向评估机构提供权属证明、财务会计信息和其他资料的；
    （五）未按照法律规定和评估报告载明的使用范围使用评估报告的。</t>
  </si>
  <si>
    <t>对开发企业不按规定使用商品房预售款项的处罚</t>
  </si>
  <si>
    <t>1.【部委规章】《城市商品房预售管理办法》（于2004年7月13日经建设部第41次常务会议讨论通过，现予发布，自发布之日起施行）第十四条 开发企业不按规定使用商品房预售款项的，由房地产管理部门责令限期纠正，并可处以违法所得3倍以下但不超过3万元的罚款。</t>
  </si>
  <si>
    <t>对开发企业隐瞒有关情况、提供虚假材料，或者采用欺骗、贿赂等不正当手段取得商品房预售许可的处罚</t>
  </si>
  <si>
    <t>1.【部委规章】《城市商品房预售管理办法》（于2004年7月13日经建设部第41次常务会议讨论通过，现予发布，自发布之日起施行）第十五条 开发企业隐瞒有关情况、提供虚假材料，或者采用欺骗、贿赂等不正当手段取得商品房预售许可的，由房地产管理部门责令停止预售，撤销商品房预售许可，并处3万元罚款。</t>
  </si>
  <si>
    <t>对隐瞒有关情况或者提供虚假材料申请房地产估价师注册的处罚</t>
  </si>
  <si>
    <t>1.【部委规章】《注册房地产估价师管理办法》（于2006年3月7日经建设部第86次常务会议讨论通过，自2007年3月1日起施行）第三十三条　隐瞒有关情况或者提供虚假材料申请房地产估价师注册的，建设（房地产）主管部门不予受理或者不予行政许可，并给予警告，在1年内不得再次申请房地产估价师注册</t>
  </si>
  <si>
    <t>　对以欺骗、贿赂等不正当手段取得注册证书的处罚</t>
  </si>
  <si>
    <t>1.【部委规章】《注册房地产估价师管理办法》（于2006年3月7日经建设部第86次常务会议讨论通过，自2007年3月1日起施行）第三十五条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</si>
  <si>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对未经注册，擅自以注册房地产估价师名义从事房地产估价活动的处罚</t>
  </si>
  <si>
    <t>1.【部委规章】《注册房地产估价师管理办法》（于2006年3月7日经建设部第86次常务会议讨论通过，自2007年3月1日起施行）第三十六条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</si>
  <si>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对未办理变更注册仍执业的处罚</t>
  </si>
  <si>
    <t>1.【部委规章】《注册房地产估价师管理办法》（于2006年3月7日经建设部第86次常务会议讨论通过，自2007年3月1日起施行）第三十七条　违反本办法规定，未办理变更注册仍执业的，由县级以上地方人民政府建设（房地产）主管部门责令限期改正；逾期不改正的，可处以5000元以下的罚款。</t>
  </si>
  <si>
    <t>对不履行注册房地产估价师义务的处罚</t>
  </si>
  <si>
    <t>1.【部委规章】《注册房地产估价师管理办法》（于2006年3月7日经建设部第86次常务会议讨论通过，自2007年3月1日起施行）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（一）不履行注册房地产估价师义务</t>
  </si>
  <si>
    <t>对在执业过程中，索贿、受贿或者谋取合同约定费用外的其他利益的处罚</t>
  </si>
  <si>
    <t>1.【部委规章】《注册房地产估价师管理办法》（中华人民共和国建设部令第151号 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（二）在执业过程中，索贿、受贿或者谋取合同约定费用外的其他利益；</t>
  </si>
  <si>
    <t>对在执业过程中实施商业贿赂的处罚</t>
  </si>
  <si>
    <t>1.【部委规章】《注册房地产估价师管理办法》（中华人民共和国建设部令第151号 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（三）在执业过程中实施商业贿赂；</t>
  </si>
  <si>
    <t>对签署有虚假记载、误导性陈述或者重大遗漏的估价报告的处罚</t>
  </si>
  <si>
    <t>1.【部委规章】《注册房地产估价师管理办法》（中华人民共和国建设部令第151号 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（四）签署有虚假记载、误导性陈述或者重大遗漏的估价报告；</t>
  </si>
  <si>
    <t>对在估价报告中隐瞒或者歪曲事实的处罚</t>
  </si>
  <si>
    <t>1.【部委规章】《注册房地产估价师管理办法》（中华人民共和国建设部令第151号 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（五）在估价报告中隐瞒或者歪曲事实；</t>
  </si>
  <si>
    <t>对允许他人以自己的名义从事房地产估价业务的处罚</t>
  </si>
  <si>
    <t>1.【部委规章】《注册房地产估价师管理办法》（中华人民共和国建设部令第151号 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（六）允许他人以自己的名义从事房地产估价业务；</t>
  </si>
  <si>
    <t>对同时在2个或者2个以上房地产估价机构执业的处罚</t>
  </si>
  <si>
    <t>1.【部委规章】《注册房地产估价师管理办法》（中华人民共和国建设部令第151号 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（七）同时在2个或者2个以上房地产估价机构执业；</t>
  </si>
  <si>
    <t>对以个人名义承揽房地产估价业务的处罚</t>
  </si>
  <si>
    <t>1.【部委规章】《注册房地产估价师管理办法》（中华人民共和国建设部令第151号 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（八）以个人名义承揽房地产估价业务；</t>
  </si>
  <si>
    <t>对涂改、出租、出借或者以其他形式非法转让注册证书的处罚</t>
  </si>
  <si>
    <t>1.【部委规章】《注册房地产估价师管理办法》（中华人民共和国建设部令第151号 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（九）涂改、出租、出借或者以其他形式非法转让注册证书；</t>
  </si>
  <si>
    <t>对超出聘用单位业务范围从事房地产估价活动的处罚</t>
  </si>
  <si>
    <t>1.【部委规章】《注册房地产估价师管理办法》（中华人民共和国建设部令第151号 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（十）超出聘用单位业务范围从事房地产估价活动；</t>
  </si>
  <si>
    <t>对严重损坏他人利益、名誉的行为的处罚</t>
  </si>
  <si>
    <t>1.【部委规章】《注册房地产估价师管理办法》（中华人民共和国建设部令第151号 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（十一）严重损坏他人利益、名誉的行为；</t>
  </si>
  <si>
    <t>对注册房地产估价师或者其聘用单位未按照要求提供房地产估价师信用档案信息的处罚</t>
  </si>
  <si>
    <t>1.【部委规章】《注册房地产估价师管理办法》（中华人民共和国建设部令第151号 2007年3月1日起施行）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</si>
  <si>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对未取得房地产开发企业资质证书，擅自销售商品房的处罚</t>
  </si>
  <si>
    <t>1.【部委规章】《商品房销售管理办法》（于2001年3月14日经建设部第38次部常务会议审议通过，自2001年6月1日起施行）第三十七条 未取得房地产开发企业资质证书，擅自销售商品房的，责令停止销售活动，处5万元以上10万元以下的罚款。</t>
  </si>
  <si>
    <t>对将作为合同标的物的商品房再行销售给他人的处罚</t>
  </si>
  <si>
    <t>1.【部委规章】《商品房销售管理办法》（于2001年3月14日经建设部第38次部常务会议审议通过，自2001年6月1日起施行）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</si>
  <si>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</si>
  <si>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1.【部委规章】《商品房销售管理办法》（于2001年3月14日经建设部第38次部常务会议审议通过，自2001年6月1日起施行）第四十一条 房地产开发企业未按规定将测绘成果或者需要由其提供的办理房屋权属登记的资料报送房地产行政主管部门的，处以警告，责令限期改正，并可处以2万元以上3万元以下罚款。</t>
  </si>
  <si>
    <t>对未按照规定的现售条件现售商品房的处罚</t>
  </si>
  <si>
    <t>1.【部委规章】《商品房销售管理办法》（于2001年3月14日经建设部第38次部常务会议审议通过，自2001年6月1日起施行）第四十二条 房地产开发企业在销售商品房中有下列行为之一的，处以警告，责令限期改正，并可处以1万元以上3万元以下罚款。（一）未按照规定的现售条件现售商品房的；</t>
  </si>
  <si>
    <t>对未按照规定在商品房现售前将房地产开发项目手册及符合商品房现售条件的有关证明文件报送房地产开发主管部门备案的处罚</t>
  </si>
  <si>
    <t>1.【部委规章】《商品房销售管理办法》（于2001年3月14日经建设部第38次部常务会议审议通过，自2001年6月1日起施行）第四十二条 房地产开发企业在销售商品房中有下列行为之一的，处以警告，责令限期改正，并可处以1万元以上3万元以下罚款。（二）未按照规定在商品房现售前将房地产开发项目手册及符合商品房现售条件的有关证明文件报送房地产开发主管部门备案的</t>
  </si>
  <si>
    <t>对返本销售或者变相返本销售商品房的处罚</t>
  </si>
  <si>
    <t>1.【部委规章】《商品房销售管理办法》（于2001年3月14日经建设部第38次部常务会议审议通过，自2001年6月1日起施行）第四十二条 房地产开发企业在销售商品房中有下列行为之一的，处以警告，责令限期改正，并可处以1万元以上3万元以下罚款。（三）返本销售或者变相返本销售商品房的；</t>
  </si>
  <si>
    <t>对采取售后包租或者变相售后包租方式销售未竣工商品房的处罚</t>
  </si>
  <si>
    <t>1.【部委规章】《商品房销售管理办法》（于2001年3月14日经建设部第38次部常务会议审议通过，自2001年6月1日起施行）第四十二条 房地产开发企业在销售商品房中有下列行为之一的，处以警告，责令限期改正，并可处以1万元以上3万元以下罚款。（四）采取售后包租或者变相售后包租方式销售未竣工商品房的</t>
  </si>
  <si>
    <t>对分割拆零销售商品住宅的处罚</t>
  </si>
  <si>
    <t>1.【部委规章】《商品房销售管理办法》（于2001年3月14日经建设部第38次部常务会议审议通过，自2001年6月1日起施行）第四十二条 房地产开发企业在销售商品房中有下列行为之一的，处以警告，责令限期改正，并可处以1万元以上3万元以下罚款。（五）分割拆零销售商品住宅的</t>
  </si>
  <si>
    <t>对不符合商品房销售条件，向买受人收取预订款性质费用的处罚</t>
  </si>
  <si>
    <t>1.【部委规章】《商品房销售管理办法》（于2001年3月14日经建设部第38次部常务会议审议通过，自2001年6月1日起施行）第四十二条 房地产开发企业在销售商品房中有下列行为之一的，处以警告，责令限期改正，并可处以1万元以上3万元以下罚款。（六）不符合商品房销售条件，向买受人收取预订款性质费用的</t>
  </si>
  <si>
    <t>对未按照规定向买受人明示《商品房销售管理办法》、《商品房买卖合同示范文本》、《城市商品房预售管理办法》的处罚</t>
  </si>
  <si>
    <t>1.【部委规章】《商品房销售管理办法》（于2001年3月14日经建设部第38次部常务会议审议通过，自2001年6月1日起施行）第四十二条 房地产开发企业在销售商品房中有下列行为之一的，处以警告，责令限期改正，并可处以1万元以上3万元以下罚款。（七）未按照规定向买受人明示《商品房销售管理办法》、《商品房买卖合同示范文本》、《城市商品房预售管理办法》的；</t>
  </si>
  <si>
    <t>对委托没有资格的机构代理销售商品房的处罚</t>
  </si>
  <si>
    <t>1.【部委规章】《商品房销售管理办法》（于2001年3月14日经建设部第38次部常务会议审议通过，自2001年6月1日起施行）第四十二条 房地产开发企业在销售商品房中有下列行为之一的，处以警告，责令限期改正，并可处以1万元以上3万元以下罚款。（八）委托没有资格的机构代理销售商品房的。</t>
  </si>
  <si>
    <t>对房地产中介服务机构代理销售不符合销售条件的商品房的处罚</t>
  </si>
  <si>
    <t>1.【部委规章】《商品房销售管理办法》（于2001年3月14日经建设部第38次部常务会议审议通过，自2001年6月1日起施行）第四十二条 房地产开发企业在销售商品房中有下列行为之一的，处以警告，责令限期改正，并可处以1万元以上3万元以下罚款。第四十三条 房地产中介服务机构代理销售不符合销售条件的商品房的，处以警告，责令停止销售，并可处以2万元以上3万元以下罚款。</t>
  </si>
  <si>
    <t>对未取得载明房产测绘业务的《测绘资格证书》从事房产测绘业务以及承担房产测绘任务超出《测绘资格证书》所规定的房产测绘业务范围、作业限额的处罚</t>
  </si>
  <si>
    <t>1.【部委规章】《房产测绘管理办法》（已经2000年10月8日建设部第31次常务会议、2000年10月26日国家测绘局局常务会议审议通过国家测绘局经国土资源部批准授权），自2001年5月1日起施行）第二十条 未取得载明房产测绘业务的《测绘资格证书》从事房产测绘业务以及承担房产测绘任务超出《测绘资格证书》所规定的房产测绘业务范围、作业限额的，依照《中华人民共和国测绘法》和《测绘资格审查认证管理规定》的规定处罚。</t>
  </si>
  <si>
    <t>对房产测绘单位在房主面积测算中不执行国有标准、规范和规定的处罚</t>
  </si>
  <si>
    <t>1.【部委规章】《房产测绘管理办法》（已经2000年10月8日建设部第31次常务会议、2000年10月26日国家测绘局局常务会议审议通过国家测绘局经国土资源部批准授权）第二十一条 房产测绘单位有下列情况之一的，由县级以上房地产行政主管部门给予警告并责令限期改正，并可处以一万元以上三万元以下的罚款；情节严重的，由发证机关予以降级或取消其房产测绘资格：
（一） 在房主面积测算中不执行国有标准、规范和规定；</t>
  </si>
  <si>
    <t>对房产测绘单位在房产面积测算中弄虚作假、欺骗房屋权利人的处罚</t>
  </si>
  <si>
    <t>1.【部委规章】《房产测绘管理办法》（已经2000年10月8日建设部第31次常务会议、2000年10月26日国家测绘局局常务会议审议通过国家测绘局经国土资源部批准授权）第二十一条 房产测绘单位有下列情况之一的，由县级以上房地产行政主管部门给予警告并责令限期改正，并可处以一万元以上三万元以下的罚款；情节严重的，由发证机关予以降级或取消其房产测绘资格：（二） 在房产面积测算中弄虚作假、欺骗房屋权利人的；</t>
  </si>
  <si>
    <t>对 房产测绘单位房产面积测算失误的，造成重大损失的处罚</t>
  </si>
  <si>
    <t>1.【部委规章】《房产测绘管理办法》（已经2000年10月8日建设部第31次常务会议、2000年10月26日国家测绘局局常务会议审议通过国家测绘局经国土资源部批准授权）第二十一条 房产测绘单位有下列情况之一的，由县级以上房地产行政主管部门给予警告并责令限期改正，并可处以一万元以上三万元以下的罚款；情节严重的，由发证机关予以降级或取消其房产测绘资格：（三） 房产面积测算失误的，造成重大损失的。</t>
  </si>
  <si>
    <t>对以欺骗等不正当手段，取得审核同意或者获得廉租住房保障的出发</t>
  </si>
  <si>
    <t>1.【部委规章】《廉租住房保障办法》（已于2007年9月26日建设部第139次常务会议讨论通过）第三十条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</si>
  <si>
    <t>对建设单位未按规定分摊费用的处罚</t>
  </si>
  <si>
    <t>1.【部委规章】《住宅专项维修资金管理办法》（已经2007年10月30日建设部第142次常务会议讨论通过，经财政部联合签署，现予发布，自2008年2月1日起施行） 第三十六条第二款  开发建设单位未按本办法第二十一条规定分摊维修、更新和改造费用的，由县级以上地方人民政府建设（房地产）主管部门责令限期改正；逾期不改正的，处以1万元以下的罚款。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</si>
  <si>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对挪用住宅专项维修资金的处罚</t>
  </si>
  <si>
    <t>1.【部委规章】《住宅专项维修资金管理办法》（已经2007年10月30日建设部第142次常务会议讨论通过，经财政部联合签署，现予发布，自2008年2月1日起施行）第三十七条第一款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第三十七条第二款 物业服务企业挪用住宅专项维修资金的，情节严重的，除按前款规定予以处罚外，还应由颁发资质证书的部门吊销资质证书。</t>
  </si>
  <si>
    <t>对工程招标代理机构隐瞒有关情况或者提供虚假材料申请工程招标代理机构资格的处罚</t>
  </si>
  <si>
    <t>1.【部委规章】《工程建设项目招标代理机构资格认定办法》（于2006年12月30日经建设部第114次常务会议讨论通过，现予发布，自2007年3月1日起施行）第三十一条 工程招标代理机构隐瞒有关情况或者提供虚假材料申请工程招标代理机构资格的，资格许可机关不予受理或者不予行政许可，并给予警告，该机构1年内不得再次申请工程招标代理机构资格</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</si>
  <si>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34.其他法律法规规章规定应履行的责任。</t>
  </si>
  <si>
    <t>对工程招标代理机构以欺骗、贿赂等不正当手段取得工程招标代理机构资格的处罚</t>
  </si>
  <si>
    <t>1.【部委规章】《工程建设项目招标代理机构资格认定办法》（于2006年12月30日经建设部第114次常务会议讨论通过，现予发布，自2007年3月1日起施行）第三十二条 工程招标代理机构以欺骗、贿赂等不正当手段取得工程招标代理机构资格的，由资格许可机关给予警告，并处3万元罚款；该机构3年内不得再次申请工程招标代理机构资格。</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</si>
  <si>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35.其他法律法规规章规定应履行的责任。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</si>
  <si>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2.【部委规章】《建筑工程设计招标投标管理办法》（中华人民共和国住房和城乡建设部令第34号）第三十六条　住房城乡建设主管部门或者有关职能部门的工作人员徇私舞弊、滥用职权或者玩忽职守，构成犯罪的，依法追究刑事责任；不构成犯罪的，依法给予行政处分。</t>
  </si>
  <si>
    <t>对程招标代理机构不及时办理资格证书变更手续的处罚</t>
  </si>
  <si>
    <t>1.【部委规章】《工程建设项目招标代理机构资格认定办法》（于2006年12月30日经建设部第114次常务会议讨论通过，现予发布，自2007年3月1日起施行）第三十三条 工程招标代理机构不及时办理资格证书变更手续的，由原资格许可机关责令限期办理；逾期不办理的，可处以1000元以上1万元以下的罚款。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</si>
  <si>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36.其他法律法规规章规定应履行的责任。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</si>
  <si>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2.【部委规章】《建筑工程设计招标投标管理办法》（中华人民共和国住房和城乡建设部令第35号）第三十六条　住房城乡建设主管部门或者有关职能部门的工作人员徇私舞弊、滥用职权或者玩忽职守，构成犯罪的，依法追究刑事责任；不构成犯罪的，依法给予行政处分。</t>
  </si>
  <si>
    <t>对工程招标代理机构未按照规定提供信用档案信息的处罚</t>
  </si>
  <si>
    <t>1.【部委规章】《工程建设项目招标代理机构资格认定办法》（于2006年12月30日经建设部第114次常务会议讨论通过，现予发布，自2007年3月1日起施行）第三十四条 工程招标代理机构未按照规定提供信用档案信息的，由原资格许可机关给予警告，责令限期改正；逾期未改正的，可处以1000元以上1万元以下的罚款。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</si>
  <si>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37.其他法律法规规章规定应履行的责任。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</si>
  <si>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2.【部委规章】《建筑工程设计招标投标管理办法》（中华人民共和国住房和城乡建设部令第36号）第三十六条　住房城乡建设主管部门或者有关职能部门的工作人员徇私舞弊、滥用职权或者玩忽职守，构成犯罪的，依法追究刑事责任；不构成犯罪的，依法给予行政处分。</t>
  </si>
  <si>
    <t>对未取得工程招标代理资格或者超越资格许可范围承担工程招标代理业务的处罚</t>
  </si>
  <si>
    <t>1.【部委规章】《工程建设项目招标代理机构资格认定办法》（于2006年12月30日经建设部第114次常务会议讨论通过，现予发布，自2007年3月1日起施行）第三十五条 未取得工程招标代理资格或者超越资格许可范围承担工程招标代理业务的，该工程招标代理无效，由原资格许可机关处以3万元罚款。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</si>
  <si>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38.其他法律法规规章规定应履行的责任。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</si>
  <si>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2.【部委规章】《建筑工程设计招标投标管理办法》（中华人民共和国住房和城乡建设部令第37号）第三十六条　住房城乡建设主管部门或者有关职能部门的工作人员徇私舞弊、滥用职权或者玩忽职守，构成犯罪的，依法追究刑事责任；不构成犯罪的，依法给予行政处分。</t>
  </si>
  <si>
    <t>对工程招标代理机构涂改、倒卖、出租、出借或者以其他形式非法转让工程招标代理资格证书的处罚</t>
  </si>
  <si>
    <t>1.【部委规章】《工程建设项目招标代理机构资格认定办法》（于2006年12月30日经建设部第114次常务会议讨论通过，现予发布，自2007年3月1日起施行）第三十六条 工程招标代理机构涂改、倒卖、出租、出借或者以其他形式非法转让工程招标代理资格证书的， 由原资格许可机关处以3万元罚款。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</si>
  <si>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39.其他法律法规规章规定应履行的责任。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</si>
  <si>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2.【部委规章】《建筑工程设计招标投标管理办法》（中华人民共和国住房和城乡建设部令第38号）第三十六条　住房城乡建设主管部门或者有关职能部门的工作人员徇私舞弊、滥用职权或者玩忽职守，构成犯罪的，依法追究刑事责任；不构成犯罪的，依法给予行政处分。</t>
  </si>
  <si>
    <t>对工程招标代理机构处与所代理招标工程的招投标人有隶属关系、合作经营关系以及其他利益关系的处罚</t>
  </si>
  <si>
    <t>1.【部委规章】《工程建设项目招标代理机构资格认定办法》（于2006年12月30日经建设部第114次常务会议讨论通过，现予发布，自2007年3月1日起施行）第二十五条 工程招标代理机构在工程招标代理活动中不得有下列行为     （一）与所代理招标工程的招投标人有隶属关系、合作经营关系以及其他利益关系；  　　（二）从事同一工程的招标代理和投标咨询活动；  　　（三）超越资格许可范围承担工程招标代理业务；  　　（四）明知委托事项违法而进行代理；  　　（五）采取行贿、提供回扣或者给予其他不正当利益等手段承接工程招标代理业务；  　　（六）未经招标人书面同意，转让工程招标代理业务；  　　（七）泄露应当保密的与招标投标活动有关的情况和资料；  　　（八）与招标人或者投标人串通，损害国家利益、社会公共利益和他人合法权益；  　　（九）对有关行政监督部门依法责令改正的决定拒不执行或者以弄虚作假方式隐瞒真相；  　　（十）擅自修改经招标人同意并加盖了招标人公章的工程招标代理成果文件；  　　（十一）涂改、倒卖、出租、出借或者以其他形式非法转让工程招标代理资格证书；  　　（十二）法律、法规和规章禁止的其他行为。  申请资格升级的工程招标代理机构或者重新申请暂定级资格的工程招标代理机构，在申请之日起前一年内有前款规定行为之一的，资格许可机关不予批准。  第三十七条 有本办法第二十五条第（一）（二）（四）（五）（六）（九）（十）（十二）项行为之一的，处以 3万元罚款。  第三十条　建设主管部门应当建立工程招标代理机构信用档案，并向社会公示。  　　工程招标代理机构应当按照有关规定，向资格许可机关提供真实、准确、完整的企业信用档案信息。  　　工程招标代理机构的信用档案信息应当包括机构基本情况、业绩、工程质量和安全、合同违约等情况。本办法第二十五条第一款规定的行为、被投诉举报处理的违法行为、行政处罚等情况应当作为不良行为记入其信用档案。</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</si>
  <si>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40.其他法律法规规章规定应履行的责任。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</si>
  <si>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2.【部委规章】《建筑工程设计招标投标管理办法》（中华人民共和国住房和城乡建设部令第39号）第三十六条　住房城乡建设主管部门或者有关职能部门的工作人员徇私舞弊、滥用职权或者玩忽职守，构成犯罪的，依法追究刑事责任；不构成犯罪的，依法给予行政处分。</t>
  </si>
  <si>
    <t>对申请人隐瞒有关情况或者提供虚假材料申请工程造价咨询企业资质的处罚</t>
  </si>
  <si>
    <t>1.【部委规章】《工程造价咨询企业管理办法》（于2006年2月22日经建设部第85次常务会议讨论通过，现予发布，自2006年7月1日起施行）　第三十六条　申请人隐瞒有关情况或者提供虚假材料申请工程造价咨询企业资质的，不予受理或者不予资质许可，并给予警告，申请人在1年内不得再次申请工程造价咨询企业资质。</t>
  </si>
  <si>
    <t>对以欺骗、贿赂等不正当手段取得工程造价咨询企业资质的处罚</t>
  </si>
  <si>
    <t>1.【部委规章】《工程监理企业资质管理规定》（于2006年12月11日经建设部第112次常务会议讨论通过，现予发布，自2007年8月1日起施行）　第二十八条　以欺骗、贿赂等不正当手段取得工程监理企业资质的，由县级以上地方人民政府建设主管部门或者有关部门给予警告，责令其改正，并处以1万元以上3万元以下的罚款，申请人3年内不得再次申请工程监理企业资质。</t>
  </si>
  <si>
    <t>对未取得工程造价咨询企业资质从事工程造价咨询活动或者超越资质等级承接工程造价咨询业务的处罚</t>
  </si>
  <si>
    <t>1.【部委规章】《工程监理企业资质管理规定》（于2006年12月11日经建设部第112次常务会议讨论通过，现予发布，自2007年8月1日起施行）　第十六条第七项  工程监理企业不得有下列行为：在监理过程中实施商业贿赂。
第二十九条　工程监理企业有本规定第十六条第七项、八项行为之一的，由县级以上地方人民政府建设主管部门或者有关部门予以警告，责令其改正，并处1万元以上2万元以下的罚款；造成损失的，依法承担赔偿责任；构成犯罪的，依法追究刑事责任。</t>
  </si>
  <si>
    <t>对工程造价咨询企业不及时办理资质证书变更手续的处罚</t>
  </si>
  <si>
    <t>1.【部委规章】 《工程造价咨询企业管理办法》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t>
  </si>
  <si>
    <t>对工程造价咨询企业新设立分支机构不备案的处罚</t>
  </si>
  <si>
    <t>1.【部委规章】《工程造价咨询企业管理办法》（于2006年2月22日经建设部第85次常务会议讨论通过，现予发布，自2006年7月1日起施行）第四十条　有下列行为之一的，由县级以上地方人民政府建设主管部门或者有关专业部门给予警告，责令限期改正；逾期未改正的，可处以5000元以上2万元以下的罚款：
　　（一）违反本办法第二十三条规定，新设立分支机构不备案的；
　　（二）违反本办法第二十五条规定，跨省、自治区、直辖市承接业务不备案的。</t>
  </si>
  <si>
    <t>对工程造价咨询企业涂改、倒卖、出租、出借资质证书，或者以其他形式非法转让资质证书的处罚</t>
  </si>
  <si>
    <t>1.【部委规章】《工程造价咨询企业管理办法》《工程造价咨询企业管理办法》（建设部令第149号 2006年7月1日起施行。）  　第二十七条　工程造价咨询企业不得有下列行为：  　　（一）涂改、倒卖、出租、出借资质证书，或者以其他形式非法转让资质证书；  　　第四十一条　工程造价咨询企业有办法第二十七条行为之一的，由县级以上地方人民政府建设主管部门或者有关专业部门给予警告，责令限期改正，并处以1万元以上3万元以下的罚款。</t>
  </si>
  <si>
    <t>对工程造价咨询企业超越资质等级业务范围承接工程造价咨询业务的处罚</t>
  </si>
  <si>
    <t>1.【部委规章】《工程造价咨询企业管理办法》《工程造价咨询企业管理办法》（建设部令第149号 2006年7月1日起施行。）  　第二十七条　工程造价咨询企业不得有下列行为：  　　（二）超越资质等级业务范围承接工程造价咨询业务；  　　第四十一条　工程造价咨询企业有办法第二十七条行为之一的，由县级以上地方人民政府建设主管部门或者有关专业部门给予警告，责令限期改正，并处以1万元以上3万元以下的罚款。
【部委规章】《工程造价咨询企业管理办法》《工程造价咨询企业管理办法》（建设部令第149号 2006年7月1日起施行。）  　第二十七条　工程造价咨询企业不得有下列行为：  　　（二）超越资质等级业务范围承接工程造价咨询业务；  　　第四十一条　工程造价咨询企业有办法第二十七条行为之一的，由县级以上地方人民政府建设主管部门或者有关专业部门给予警告，责令限期改正，并处以1万元以上3万元以下的罚款。 【地方政府规章】 《内蒙古自治区建设工程造价管理办法》(颁布机关：自治区人民政府，施行日期：2012年6月1日)  第三十条 工程造价咨询企业违反本办法第二十二条规定的，由旗县级以上人民政府建设行政主管部门责令停止违法行为，并处以1万元以上3万元以下罚款;构成犯罪的，依法追究刑事责任。  第二十二条 工程造价咨询企业不得有下列行为：  (四) 超越资质等级范围承接建设工程造价咨询业务;</t>
  </si>
  <si>
    <t>对同时接受招标人和投标人或两个以上投标人对同一工程项目的工程造价咨询业务的处罚</t>
  </si>
  <si>
    <t>1.【部委规章】《工程造价咨询企业管理办法》（建设部令第149号 2006年7月1日起施行。）  《工程造价咨询企业管理办法》（颁布机关：建设部，实行日期：2006年7月1日）  第二十七条　工程造价咨询企业不得有下列行为：  （三）同时接受招标人和投标人或两个以上投标人对同一工程项目的工程造价咨询业务；  第四十一条　工程造价咨询企业有本办法第二十七条行为之一的，由县级以上地方人民政府建设主管部门或者有关专业部门给予警告，责令限期改正，并处以1万元以上3万元以下的罚款。</t>
  </si>
  <si>
    <t>对工程造价咨询企业以给予回扣、恶意压低收费等方式进行不正当竞争的处罚</t>
  </si>
  <si>
    <t>1.【部委规章】《工程造价咨询企业管理办法》（建设部令第149号 2006年7月1日起施行。）  《工程造价咨询企业管理办法》（颁布机关：建设部，实行日期：2006年7月1日）  第二十七条　工程造价咨询企业不得有下列行为：  （四）以给予回扣、恶意压低收费等方式进行不正当竞争；  第四十一条　工程造价咨询企业有本办法第二十七条行为之一的，由县级以上地方人民政府建设主管部门或者有关专业部门给予警告，责令限期改正，并处以1万元以上3万元以下的罚款。</t>
  </si>
  <si>
    <t>对工程造价咨询企业转包承接的工程造价咨询业务的处罚</t>
  </si>
  <si>
    <t>1.【部委规章】《工程造价咨询企业管理办法》（建设部令第149号 2006年7月1日起施行。）  《工程造价咨询企业管理办法》（颁布机关：建设部，实行日期：2006年7月1日）  第二十七条　工程造价咨询企业不得有下列行为：  （五）转包承接的工程造价咨询业务；  第四十一条　工程造价咨询企业有本办法第二十七条行为之一的，由县级以上地方人民政府建设主管部门或者有关专业部门给予警告，责令限期改正，并处以1万元以上3万元以下的罚款。</t>
  </si>
  <si>
    <t>对工程造价咨询企业有法律、法规禁止的其他行为的处罚</t>
  </si>
  <si>
    <t>1.【部委规章】《工程造价咨询企业管理办法》（建设部令第149号 2006年7月1日起施行。）  《工程造价咨询企业管理办法》（颁布机关：建设部，实行日期：2006年7月1日）  第二十七条　工程造价咨询企业不得有下列行为：  （六）法律、法规禁止的其他行为；  第四十一条　工程造价咨询企业有本办法第二十七条行为之一的，由县级以上地方人民政府建设主管部门或者有关专业部门给予警告，责令限期改正，并处以1万元以上3万元以下的罚款。</t>
  </si>
  <si>
    <t>对伪造、涂改、出租、借用、转让或者出卖《资质证书》处罚</t>
  </si>
  <si>
    <t>1.【部委规章】《燃气燃烧器具安装维修管理规定》（于 一九九九年十月十四日经第十六次部常务会议通过，自二○○○年三月一日起施行）第三十条　燃气燃烧器具安装、维修企业违反本规定，有下列行为之一的，由燃气管理部门吊销《资质证书》，并可处以1万元以上3万元以下罚款：
(一)伪造、涂改、出租、借用、转让或者出卖《资质证书》；</t>
  </si>
  <si>
    <t>对年检不合格的企业，继续从事安装、维修业务处罚</t>
  </si>
  <si>
    <t>1.【部委规章】《燃气燃烧器具安装维修管理规定》（于 一九九九年十月十四日经第十六次部常务会议通过，自二○○○年三月一日起施行）第三十条　燃气燃烧器具安装、维修企业违反本规定，有下列行为之一的，由燃气管理部门吊销《资质证书》，并可处以1万元以上3万元以下罚款：
(二)年检不合格的企业，继续从事安装、维修业务；</t>
  </si>
  <si>
    <t>对由于燃气燃烧器具安装、维修原因发生燃气事故处罚</t>
  </si>
  <si>
    <t>1.【部委规章】《燃气燃烧器具安装维修管理规定》（于 一九九九年十月十四日经第十六次部常务会议通过，自二○○○年三月一日起施行）第三十条　燃气燃烧器具安装、维修企业违反本规定，有下列行为之一的，由燃气管理部门吊销《资质证书》，并可处以1万元以上3万元以下罚款：
(三)由于燃气燃烧器具安装、维修原因发生燃气事故；</t>
  </si>
  <si>
    <t>对未经燃气供应企业同意，移动燃气计量表及表前设施处罚</t>
  </si>
  <si>
    <t>1.【部委规章】《燃气燃烧器具安装维修管理规定》（于 一九九九年十月十四日经第十六次部常务会议通过，自二○○○年三月一日起施行）第三十条　燃气燃烧器具安装、维修企业违反本规定，有下列行为之一的，由燃气管理部门吊销《资质证书》，并可处以1万元以上3万元以下罚款：
(四)未经燃气供应企业同意，移动燃气计量表及表前设施。</t>
  </si>
  <si>
    <t>对限定用户购买本企业生产的或者其指定的燃气燃烧器具和相关产品的处罚</t>
  </si>
  <si>
    <t>1.【部委规章】《燃气燃烧器具安装维修管理规定》（于 一九九九年十月十四日经第十六次部常务会议通过，自二○○○年三月一日起施行）第三十一条　燃气燃烧器具安装、维修企业违反本规定，有下列行为之一的，由燃气管理部门给予警告，并处以1万元以上3万元以下罚款：
(一)限定用户购买本企业生产的或者其指定的燃气燃烧器具和相关产品；</t>
  </si>
  <si>
    <t>对聘用无《岗位证书》的人员从事安装、维修业务的处罚</t>
  </si>
  <si>
    <t>1.【部委规章】《燃气燃烧器具安装维修管理规定》（于 一九九九年十月十四日经第十六次部常务会议通过，自二○○○年三月一日起施行）第三十一条　燃气燃烧器具安装、维修企业违反本规定，有下列行为之一的，由燃气管理部门给予警告，并处以1万元以上3万元以下罚款：(二)聘用无《岗位证书》的人员从事安装、维修业务。</t>
  </si>
  <si>
    <t>对燃气燃烧器具安装、维修企业没有在规定的时间内或者与用户约定的时间安装、维修的处罚</t>
  </si>
  <si>
    <t>1.【部委规章】《燃气燃烧器具安装维修管理规定》（于 一九九九年十月十四日经第十六次部常务会议通过，自二○○○年三月一日起施行）第三十二条　燃气燃烧器具安装、维修企业没有在规定的时间内或者与用户约定的时间安装、维修的，由燃气管理部门给予警告，并可处以3000元以下的罚款。</t>
  </si>
  <si>
    <t>对无《资质证书》的企业从事燃气燃烧器具安装、维修业务的处罚</t>
  </si>
  <si>
    <t>1.【部委规章】《燃气燃烧器具安装维修管理规定》（于 一九九九年十月十四日经第十六次部常务会议通过，自二○○○年三月一日起施行）第三十三条　无《资质证书》的企业从事燃气燃烧器具安装、维修业务的，由燃气管理部门处以1万元以上3万元以下的罚款。</t>
  </si>
  <si>
    <t>对无《岗位证书》，擅自从事燃气燃烧器具的安装、维修业务处罚</t>
  </si>
  <si>
    <t>1.【部委规章】《燃气燃烧器具安装维修管理规定》（于 一九九九年十月十四日经第十六次部常务会议通过，自二○○○年三月一日起施行）第三十四条　燃气燃烧器具安装、维修企业的安装、维修人员违反本规定，有下列行为之一的，由燃气管理部门给予警告、并处以5000元以下的罚款：
(一)无《岗位证书》，擅自从事燃气燃烧器具的安装、维修业务；</t>
  </si>
  <si>
    <t>对以个人名义承揽燃气燃烧器具的安装、维修业务处罚</t>
  </si>
  <si>
    <t>1.【部委规章】《燃气燃烧器具安装维修管理规定》（于 一九九九年十月十四日经第十六次部常务会议通过，自二○○○年三月一日起施行）第三十四条　燃气燃烧器具安装、维修企业的安装、维修人员违反本规定，有下列行为之一的，由燃气管理部门给予警告、并处以5000元以下的罚款：(二)以个人名义承揽燃气燃烧器具的安装、维修业务。</t>
  </si>
  <si>
    <t>对隐瞒有关情况或者提供虚假材料申请注册的处罚</t>
  </si>
  <si>
    <t>1.【部委规章】《中华人民共和国注册建筑师条例实施细则》（已于2008年1月8日经建设部第145次常务会议讨论通过，现予发布，自2008年3月15日起施行)第四十条　隐瞒有关情况或者提供虚假材料申请注册的，注册机关不予受理，并由建设主管部门给予警告，申请人一年之内不得再次申请注册。</t>
  </si>
  <si>
    <t>对以欺骗、贿赂等不正当手段取得注册证书和执业印章的处罚</t>
  </si>
  <si>
    <t>1.【部委规章】《中华人民共和国注册建筑师条例实施细则》（已于2008年1月8日经建设部第145次常务会议讨论通过，现予发布，自2008年3月15日起施行)第四十一条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</si>
  <si>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对违反本细则，未受聘并注册于中华人民共和国境内一个具有工程设计资质的单位，从事建筑工程设计执业活动的处罚</t>
  </si>
  <si>
    <t>1.【部委规章】《中华人民共和国注册建筑师条例实施细则》（已于2008年1月8日经建设部第145次常务会议讨论通过，现予发布，自2008年3月15日起施行)第四十二条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t>
  </si>
  <si>
    <t>对违反本细则，未办理变更注册而继续执业的处罚</t>
  </si>
  <si>
    <t>1.【部委规章】《中华人民共和国注册建筑师条例实施细则》（已于2008年1月8日经建设部第145次常务会议讨论通过，现予发布，自2008年3月15日起施行)　第四十三条　违反本细则，未办理变更注册而继续执业的，由县级以上人民政府建设主管部门责令限期改正；逾期未改正的，可处以5000元以下的罚款。</t>
  </si>
  <si>
    <t>对违反本细则，涂改、倒卖、出租、出借或者以其他形式非法转让执业资格证书、互认资格证书、注册证书和执业印章的处罚</t>
  </si>
  <si>
    <t>1.【部委规章】《中华人民共和国注册建筑师条例实施细则》（已于2008年1月8日经建设部第145次常务会议讨论通过，现予发布，自2008年3月15日起施行)第四十四条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</si>
  <si>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对违反本细则，注册建筑师或者其聘用单位未按照要求提供注册建筑师信用档案信息的处罚</t>
  </si>
  <si>
    <t>1.　【部委规章】《中华人民共和国注册建筑师条例实施细则》（已于2008年1月8日经建设部第145次常务会议讨论通过，现予发布，自2008年3月15日起施行)第四十五条　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</si>
  <si>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对聘用单位为申请人提供虚假注册材料的处罚</t>
  </si>
  <si>
    <t>1.　【部委规章】《中华人民共和国注册建筑师条例实施细则》（已于2008年1月8日经建设部第145次常务会议讨论通过，现予发布，自2008年3月15日起施行)第四十六条　聘用单位为申请人提供虚假注册材料的，由县级以上人民政府建设主管部门给予警告，责令限期改正；逾期未改正的，可处以1万元以上3万元以下的罚款。
《注册造价工程师管理办法》（已于2006年12月11日经建设部第112次常务会议讨论通过，现予发布，自2007年3月1日起施行。）第三十二条 聘用单位为申请人提供虚假注册材料的，由县级以上地方人民政府建设主管部门或者其他有关部门给予警告，并可处以1万元以上3万元以下的罚款。
《注册房地产估价师管理办法》（于2006年3月7日经建设部第86次常务会议讨论通过，自2007年3月1日起施行）第三十四条　聘用单位为申请人提供虚假注册材料的，由省、自治区、直辖市人民政府建设（房地产）主管部门给予警告，并可处以1万元以上3万元以下的罚款。</t>
  </si>
  <si>
    <t>对企业隐瞒有关情况或者提供虚假材料申请资质的处罚</t>
  </si>
  <si>
    <t>1.　【部委规章】《建设工程勘察设计资质管理规定》（于2006年12月30日经建设部第114次常务会议讨论通过，现予发布，自2007年9月1日起施行）第三十条　企业隐瞒有关情况或者提供虚假材料申请资质的，资质许可机关不予受理或者不予行政许可，并给予警告，该企业在1年内不得再次申请该资质。</t>
  </si>
  <si>
    <t>以欺骗、贿赂等不正当手段取得勘察工程师注册证书的处罚</t>
  </si>
  <si>
    <t>1.　【部委规章】《勘察设计注册工程师管理规定》（《住房城乡建设部关于修改〈勘察设计注册工程师管理规定〉等11个部委规章的决定》第二十九条已经住房城乡建设部第23次常务会议审议通过，现予发布，自2016年10月20日起施行）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t>
  </si>
  <si>
    <t>对注册工程师以个人名义承接业务的处罚</t>
  </si>
  <si>
    <t>1.【部委规章】《勘察设计注册工程师管理规定》（《住房城乡建设部关于修改〈勘察设计注册工程师管理规定〉等11个部委规章的决定》第二十九条已经住房城乡建设部第23次常务会议审议通过，现予发布，自2016年10月20日起施行）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t>
  </si>
  <si>
    <t>对涂改、出租、出借或者以形式非法转让注册证书或者执业印章的处罚</t>
  </si>
  <si>
    <t>1.【部委规章】《勘察设计注册工程师管理规定》（《住房城乡建设部关于修改〈勘察设计注册工程师管理规定〉等11个部委规章的决定》第二十九条已经住房城乡建设部第23次常务会议审议通过，现予发布，自2016年10月20日起施行）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二）涂改、出租、出借或者以形式非法转让注册证书或者执业印章的；</t>
  </si>
  <si>
    <t>对注册工程师泄露执业中应当保守的秘密并造成严重后果的处罚</t>
  </si>
  <si>
    <t>1.【部委规章】《勘察设计注册工程师管理规定》（《住房城乡建设部关于修改〈勘察设计注册工程师管理规定〉等11个部委规章的决定》第二十九条已经住房城乡建设部第23次常务会议审议通过，现予发布，自2016年10月20日起施行）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三）泄露执业中应当保守的秘密并造成严重后果的；</t>
  </si>
  <si>
    <t>对注册工程师超出本专业规定范围或者聘用单位业务范围从事执业活动的处罚</t>
  </si>
  <si>
    <t>1.【部委规章】《勘察设计注册工程师管理规定》（《住房城乡建设部关于修改〈勘察设计注册工程师管理规定〉等11个部委规章的决定》第二十九条已经住房城乡建设部第23次常务会议审议通过，现予发布，自2016年10月20日起施行）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四）超出本专业规定范围或者聘用单位业务范围从事执业活动的；</t>
  </si>
  <si>
    <t>对注册工程师弄虚作假提供执业活动成果的处罚</t>
  </si>
  <si>
    <t>1.【部委规章】《勘察设计注册工程师管理规定》（《住房城乡建设部关于修改〈勘察设计注册工程师管理规定〉等11个部委规章的决定》第二十九条已经住房城乡建设部第23次常务会议审议通过，现予发布，自2016年10月20日起施行）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五）弄虚作假提供执业活动成果的；</t>
  </si>
  <si>
    <t>对注册工程师其它违反法律、法规、规章的行为的处罚</t>
  </si>
  <si>
    <t>1.【部委规章】《勘察设计注册工程师管理规定》（《住房城乡建设部关于修改〈勘察设计注册工程师管理规定〉等11个部委规章的决定》第二十九条已经住房城乡建设部第23次常务会议审议通过，现予发布，自2016年10月20日起施行）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六）其它违反法律、法规、规章的行为。</t>
  </si>
  <si>
    <t>审对查机构出具虚假审查合格书的处罚</t>
  </si>
  <si>
    <t>1.【部委规章】《房屋建筑和市政基础设施工程施工图设计文件审查管理办法》（经中华人民共和国住房和城乡建设部第95次部常务会议审议通过，2013年4月27日中华人民共和国住房和城乡建设部令第13号发布）第二十五条审查机构出具虚假审查合格书的，审查合格书无效，县级以上地方人民政府住房城乡建设主管部门处3万元罚款，省、自治区、直辖市人民政府住房城乡建设主管部门不再将其列入审查机构名录。</t>
  </si>
  <si>
    <t>对审查人员在虚假审查合格书上签字的处罚</t>
  </si>
  <si>
    <t>1.【部委规章】《房屋建筑和市政基础设施工程施工图设计文件审查管理办法》（经中华人民共和国住房和城乡建设部第95次部常务会议审议通过，2013年4月27日中华人民共和国住房和城乡建设部令第13号发布）　　第二十五条第二款审查人员在虚假审查合格书上签字的，终身不得再担任审查人员；对于已实行执业注册制度的专业的审查人员，还应当依照《建设工程质量管理条例》（2019年4月23日《国务院关于修改部分行政法规的决定》（国务院令第714号）第二次修订）第七十二条、【行政法规】《建设工程安全生产管理条例》第五十八条规定予以处罚。</t>
  </si>
  <si>
    <t>对建设单位压缩合理审查周期的处罚</t>
  </si>
  <si>
    <t>1.【部委规章】《房屋建筑和市政基础设施工程施工图设计文件审查管理办法》（经中华人民共和国住房和城乡建设部第95次部常务会议审议通过，2013年4月27日中华人民共和国住房和城乡建设部令第13号发布）　第二十六条
建设单位违反本办法规定，有下列行为之一的，由县级以上地方人民政府住房城乡建设主管部门责令改正，处3万元罚款；情节严重的，予以通报：
　　（一）压缩合理审查周期的；</t>
  </si>
  <si>
    <t>对建设单位提供不真实送审资料的处罚</t>
  </si>
  <si>
    <t>1.【部委规章】《房屋建筑和市政基础设施工程施工图设计文件审查管理办法》（经中华人民共和国住房和城乡建设部第95次部常务会议审议通过，2013年4月27日中华人民共和国住房和城乡建设部令第13号发布）　第二十六条
建设单位违反本办法规定，有下列行为之一的，由县级以上地方人民政府住房城乡建设主管部门责令改正，处3万元罚款；情节严重的，予以通报：（二）提供不真实送审资料的；</t>
  </si>
  <si>
    <t>建设单位对审查机构提出不符合法律、法规和工程建设强制性标准要求的处罚</t>
  </si>
  <si>
    <t>1.【部委规章】《房屋建筑和市政基础设施工程施工图设计文件审查管理办法》（经中华人民共和国住房和城乡建设部第95次部常务会议审议通过，2013年4月27日中华人民共和国住房和城乡建设部令第13号发布）　第二十六条
建设单位违反本办法规定，有下列行为之一的，由县级以上地方人民政府住房城乡建设主管部门责令改正，处3万元罚款；情节严重的，予以通报：（三）对审查机构提出不符合法律、法规和工程建设强制性标准要求的。</t>
  </si>
  <si>
    <t>1.【部委规章】《房屋建筑和市政基础设施工程施工图设计文件审查管理办法》第二十九条
国家机关工作人员在施工图审查监督管理工作中玩忽职守、滥用职权、徇私舞弊，构成犯罪的，依法追究刑事责任；尚不构成犯罪的，依法给予行政处分。</t>
  </si>
  <si>
    <t>对城市桥梁产权人或者委托管理人未按照规定编制城市桥梁养护维修的中长期规划和年度计划，或者未经批准即实施的处罚</t>
  </si>
  <si>
    <t>1.【部委规章】《城市桥梁检测和养护维修管理办法》（于2003年7月1日经第11次部常务会议讨论通过，现予发布，自2004年1月1日起施行）第二十五条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</si>
  <si>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31.其他法律法规规章规定应履行的责任。</t>
  </si>
  <si>
    <t>1.【法律】《中华人民共和国行政处罚法》（1996年10月9日）第五十六条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</si>
  <si>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对城市桥梁产权人或者委托管理人未按照规定设置相应的标志，并保持其完好、清晰的处罚</t>
  </si>
  <si>
    <t>1.【部委规章】《城市桥梁检测和养护维修管理办法》（于2003年7月1日经第11次部常务会议讨论通过，现予发布，自2004年1月1日起施行）第二十五条 　城市桥梁产权人或者委托管理人有下列行为之一的，由城市人民政府市政工程设施行政主管部门责令限期改正，并可处1000元以上5000元以下的罚款：(二)未按照规定设置相应的标志，并保持其完好、清晰的；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</si>
  <si>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32.其他法律法规规章规定应履行的责任。</t>
  </si>
  <si>
    <t>对城市桥梁产权人或者委托管理人未按照规定委托具有相应资格的机构对城市桥梁进行检测评估的处罚</t>
  </si>
  <si>
    <t>1.【部委规章】《城市桥梁检测和养护维修管理办法》（于2003年7月1日经第11次部常务会议讨论通过，现予发布，自2004年1月1日起施行）第二十五条 　城市桥梁产权人或者委托管理人有下列行为之一的，由城市人民政府市政工程设施行政主管部门责令限期改正，并可处1000元以上5000元以下的罚款：(三)未按照规定委托具有相应资格的机构对城市桥梁进行检测评估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</si>
  <si>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33.其他法律法规规章规定应履行的责任。</t>
  </si>
  <si>
    <t>对城市桥梁产权人或者委托管理人未按照规定制定城市桥梁的安全抢险预备方案的处罚</t>
  </si>
  <si>
    <t>1.【部委规章】《城市桥梁检测和养护维修管理办法》（于2003年7月1日经第11次部常务会议讨论通过，现予发布，自2004年1月1日起施行）第二十五条 　城市桥梁产权人或者委托管理人有下列行为之一的，由城市人民政府市政工程设施行政主管部门责令限期改正，并可处1000元以上5000元以下的罚款四)未按照规定制定城市桥梁的安全抢险预备方案的；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</si>
  <si>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34.其他法律法规规章规定应履行的责任。</t>
  </si>
  <si>
    <t>对城市桥梁产权人或者委托管理人未按照规定对城市桥梁进行养护维修的处罚</t>
  </si>
  <si>
    <t>1.【部委规章】《城市桥梁检测和养护维修管理办法》（于2003年7月1日经第11次部常务会议讨论通过，现予发布，自2004年1月1日起施行）第二十五条 　城市桥梁产权人或者委托管理人有下列行为之一的，由城市人民政府市政工程设施行政主管部门责令限期改正，并可处1000元以上5000元以下的罚款(五)未按照规定对城市桥梁进行养护维修的。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</si>
  <si>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35.其他法律法规规章规定应履行的责任。</t>
  </si>
  <si>
    <t>对单位或者个人擅自在城市桥梁上架设各类管线、设置广告等辅助物的处罚</t>
  </si>
  <si>
    <t>1.【部委规章】《城市桥梁检测和养护维修管理办法》（于2003年7月1日经第11次部常务会议讨论通过，现予发布，自2004年1月1日起施行）第二十六条 　单位或者个人擅自在城市桥梁上架设各类管线、设置广告等辅助物的，由城市人民政府市政工程设施行政主管部门责令限期改正，并可处2万元以下的罚款；造成损失的，依法承担赔偿责任。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</si>
  <si>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36.其他法律法规规章规定应履行的责任。</t>
  </si>
  <si>
    <t>对单位和个人擅自在城市桥梁施工控制范围内从事河道疏浚、挖掘、打桩、地下管道顶进、爆破等作业的处罚</t>
  </si>
  <si>
    <t>1.【部委规章】《城市桥梁检测和养护维修管理办法》（于2003年7月1日经第11次部常务会议讨论通过，现予发布，自2004年1月1日起施行）第二十七条 　单位和个人擅自在城市桥梁施工控制范围内从事本办法第十四条第二款规定的活动的，由城市人民政府市政工程设施行政主管部门责令限期改正，并可处1万元以上3万元以下的罚款。</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</si>
  <si>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37.其他法律法规规章规定应履行的责任。</t>
  </si>
  <si>
    <t>对将安装有淘汰便器水箱和配件的新建房屋验收交付使用的处罚</t>
  </si>
  <si>
    <t>1.【部委规章】《城市房屋便器水箱应用监督管理办法》（ 2001 年 9 月 4 日 根据《建设部关于修改〈城市房屋便器水箱应用监督管理办法〉的决定》修正）第九条违反本办法有下列行为之一的，由城市建设行政主管部门责令限期改正、按测算漏水量月累计征收3 — 5 倍的加价水费，并可按每套便器水箱配件处以30 — 100 元的罚款，最高不超过30000元：
(一)将安装有淘汰便器水箱和配件的新建房屋验收交付使用的；</t>
  </si>
  <si>
    <t>对未按更新改造计划更换淘汰便器水箱和配件的处罚</t>
  </si>
  <si>
    <t>1.【部委规章】《城市房屋便器水箱应用监督管理办法》（ 2001 年 9 月 4 日 根据《建设部关于修改〈城市房屋便器水箱应用监督管理办法〉的决定》修正）第九条违反本办法有下列行为之一的，由城市建设行政主管部门责令限期改正、按测算漏水量月累计征收3 — 5 倍的加价水费，并可按每套便器水箱配件处以30 — 100 元的罚款，最高不超过30000元：(二)未按更新改造计划更换淘汰便器水箱和配件的；</t>
  </si>
  <si>
    <t>1.1.【部委规章】《城市房屋便器水箱应用监督管理办法》第十一条 　城市建设行政主管部门的工作人员在房屋便器水箱应用监督工作中玩忽职守，滥用职权，徇私舞弊的，由其所在单位或者上级主管部门给予行政处分。构成犯罪的，由司法机关依法追究刑事责任。</t>
  </si>
  <si>
    <t>对在限定的期限内未更换淘汰便器水箱和配件的处罚</t>
  </si>
  <si>
    <t>1.【部委规章】《城市房屋便器水箱应用监督管理办法》（ 2001 年 9 月 4 日 根据《建设部关于修改〈城市房屋便器水箱应用监督管理办法〉的决定》修正）第九条违反本办法有下列行为之一的，由城市建设行政主管部门责令限期改正、按测算漏水量月累计征收3 — 5 倍的加价水费，并可按每套便器水箱配件处以30 — 100 元的罚款，最高不超过30000元：(三)在限定的期限内未更换淘汰便器水箱和配件的；</t>
  </si>
  <si>
    <t>对漏水严重的房屋便器水箱和配件未按期进行维修或者更新的处罚</t>
  </si>
  <si>
    <t>1.【部委规章】《城市房屋便器水箱应用监督管理办法》（ 2001 年 9 月 4 日 根据《建设部关于修改〈城市房屋便器水箱应用监督管理办法〉的决定》修正）第九条违反本办法有下列行为之一的，由城市建设行政主管部门责令限期改正、按测算漏水量月累计征收3 — 5 倍的加价水费，并可按每套便器水箱配件处以30 — 100 元的罚款，最高不超过30000元：(四)对漏水严重的房屋便器水箱和配件未按期进行维修或者更新的。</t>
  </si>
  <si>
    <t>对勘察、设计单位违反工程建设强制性标准进行勘察、设计的处罚</t>
  </si>
  <si>
    <t>1.【部委规章】《实施工程建设强制性标准监督规定》（已于2000年8月21日经第27次部常务会议通过，现予以发布，自发布之日起施行）第十七条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t>
  </si>
  <si>
    <t>1.【部委规章】《实施工程建设强制性标准监督规定》第二十二条 住房城乡建设行政主管部门和有关行政部门工作人员，玩忽职守、滥用职权、徇私舞弊的，给予行政处分；构成犯罪的，依法追究刑事责任。</t>
  </si>
  <si>
    <t>对隐瞒有关情况或者提供虚假材料申请注册建造师的处罚</t>
  </si>
  <si>
    <t>1.【部委规章】《注册建造师管理规定》（2016年修正本）第三十三条隐瞒有关情况或者提供虚假材料申请注册的，住房城乡建设主管部门不予受理或者不予注册，并给予警告，申请人1年内不得再次申请注册。</t>
  </si>
  <si>
    <t>对以欺骗、贿赂等不正当手段取得注册证书的处罚</t>
  </si>
  <si>
    <t>1.【部委规章】《注册建造师管理规定》（2016年修正本）第三十四条　以欺骗、贿赂等不正当手段取得注册证书的，由注册机关撤销其注册，3年内不得再次申请注册，并由县级以上地方人民政府住房城乡建设主管部门处以罚款。其中没有违法所得的，处以1万元以下的罚款；有违法所得的，处以违法所得3倍以下且不超过3万元的罚款。</t>
  </si>
  <si>
    <t>对违反《注册建造师管理规定》，未取得注册证书和执业印，担任大中型建设工程项目施工单位项目负责人，或者以注册建造师的名义从事相关活动的处罚</t>
  </si>
  <si>
    <t>1.【部委规章】《注册建造师管理规定》（2016年修正本）第三十五条违反本规定，未取得注册证书和执业印章，担任大中型建设工程项目施工单位项目负责人，或者以注册建造师的名义从事相关活动的，其所签署的工程文件无效，由县级以上地方人民政府住房城乡建设主管部门或者其他有关部门给予警告，责令停止违法活动，并可处以1万元以上3万元以下的罚款。</t>
  </si>
  <si>
    <t>对未按《注册建造师管理规定》办理变更，注册而继续执业的处罚</t>
  </si>
  <si>
    <t>1.【部委规章】《注册建造师管理规定》（2016年修正本）第三十六条违反本规定，未办理变更注册而继续执业的，由县级以上地方人民政府住房城乡建设主管部门或者其他有关部门责令限期改正；逾期不改正的，可处以5000元以下的罚款。</t>
  </si>
  <si>
    <t>对注册建造师在执业活动中不履行注册建造师义务的处罚</t>
  </si>
  <si>
    <t>1.【部委规章】《注册建造师管理规定》（2016年修正本）第二十六条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第三十七条 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t>
  </si>
  <si>
    <t>对注册建造师在执业过程中，索贿、受贿或者谋取合同约定费用外的其他利益处罚</t>
  </si>
  <si>
    <t>对注册建造师在执业过程中实施商业贿赂处罚</t>
  </si>
  <si>
    <t>1.【部委规章】《注册建造师管理规定》已于2006年12月11日经建设部第112次常务会议讨论通过，现予发布，自2007年3月1日起施行）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</si>
  <si>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对注册建造师签署有虚假记载等不合格文件的处罚</t>
  </si>
  <si>
    <t>对注册建造师允许他人以自己的名义从事执业活动允许他人以自己的名义从事执业活动的处罚</t>
  </si>
  <si>
    <t>对注册建造师同时在两个或者两个以上单位受聘或者执业处罚</t>
  </si>
  <si>
    <t>对注册建造师涂改、倒卖、出租、出借或以其他形式非法转让资格证书、注册证书和执业印章处罚</t>
  </si>
  <si>
    <t>对注册建造师超出执业范围和聘用单位业务范围内从事执业活动的处罚</t>
  </si>
  <si>
    <t>对注册建造师或者其聘用单位未按照要求提供注册建造师信用档案信息的处罚</t>
  </si>
  <si>
    <t>1.【部委规章】《注册建造师管理规定》（2016年修正本）第三十八条违反本规定，注册建造师或者其聘用单位未按照要求提供注册建造师信用档案信息的，由县级以上地方人民政府住房城乡建设主管部门或者其他有关部门责令限期改正；逾期未改正的，可处以1000元以上1万元以下的罚款</t>
  </si>
  <si>
    <t>对违反聘用单位为申请人提供虚假注册材料的处罚</t>
  </si>
  <si>
    <t>1.【部委规章】《注册建造师管理规定》（2016年修正本）第三十九条聘用单位为申请人提供虚假注册材料的，由县级以上地方人民政府住房城乡建设主管部门或者其他有关部门给予警告，责令限期改正；逾期未改正的，可处以1万元以上3万元以下的罚款。</t>
  </si>
  <si>
    <t>对建筑施工企业不再具备安全生产条件的处罚</t>
  </si>
  <si>
    <t>1.【部委规章】《建筑施工企业安全生产许可证管理规定》（于2004年6月29日经第37次部常务会议讨论通过，现予发布，自公布之日起施行）第二十三条　建筑施工企业不再具备安全生产条件的，暂扣安全生产许可证并限期整改；情节严重的，吊销安全生产许可证。</t>
  </si>
  <si>
    <t>对建筑施工企业未取得安全生产许可证擅自从事建筑施工活动的处罚</t>
  </si>
  <si>
    <t>1.【部委规章】《建筑施工企业安全生产许可证管理规定》（于2004年6月29日经第37次部常务会议讨论通过，现予发布，自公布之日起施行）第二十四条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</si>
  <si>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对安全生产许可证有效期满未办理延期手续，继续从事建筑施工活动的处罚</t>
  </si>
  <si>
    <t>1.【部委规章】《建筑施工企业安全生产许可证管理规定》（于2004年6月29日经第37次部常务会议讨论通过，现予发布，自公布之日起施行）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</si>
  <si>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对建筑施工企业转让安全生产许可证的处罚</t>
  </si>
  <si>
    <t>1.【部委规章】《建筑施工企业安全生产许可证管理规定》（于2004年6月29日经第37次部常务会议讨论通过，现予发布，自公布之日起施行）第二十六条　违反本规定，建筑施工企业转让安全生产许可证的，没收违法所得，处10万元以上50万元以下的罚款，并吊销安全生产许可证；构成犯罪的，依法追究刑事责任；接受转让的，依照本规定第二十四条的规定处罚。</t>
  </si>
  <si>
    <t>对冒用安全生产许可证或者使用伪造的安全生产许可证的处罚</t>
  </si>
  <si>
    <t>1.【部委规章】《建筑施工企业安全生产许可证管理规定》（于2004年6月29日经第37次部常务会议讨论通过，现予发布，自公布之日起施行）　第二十六条第二款冒用安全生产许可证或者使用伪造的安全生产许可证的，依照本规定第二十四条的规定处罚。</t>
  </si>
  <si>
    <t>对建筑施工企业隐瞒有关情况或者提供虚假材料申请安全生产许可证的处罚</t>
  </si>
  <si>
    <t>1.【部委规章】《建筑施工企业安全生产许可证管理规定》（于2004年6月29日经第37次部常务会议讨论通过，现予发布，自公布之日起施行）　　第二十七条　违反本规定，建筑施工企业隐瞒有关情况或者提供虚假材料申请安全生产许可证的，不予受理或者不予颁发安全生产许可证，并给予警告，1年内不得申请安全生产许可证。 
　　</t>
  </si>
  <si>
    <t>对建筑施工企业以欺骗、贿赂等不正当手段取得安全生产许可证的处罚</t>
  </si>
  <si>
    <t>1.【部委规章】《建筑施工企业安全生产许可证管理规定》（于2004年6月29日经第37次部常务会议讨论通过，现予发布，自公布之日起施行）　　第二十七条第二款建筑施工企业以欺骗、贿赂等不正当手段取得安全生产许可证的，撤销安全生产许可证，3年内不得再次申请安全生产许可证；构成犯罪的，依法追究刑事责任。</t>
  </si>
  <si>
    <t>对设计单位未按照建筑节能强制性标准进行设计的处罚</t>
  </si>
  <si>
    <t>1.【部委规章】《民用建筑节能管理规定》（于2005年10月28日经第76次部常务会议讨论通过，现予发布，自2006年1月1日起施行）第二十六条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</si>
  <si>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1.【部委规章】《建设工程质量检测管理办法》（已于2005年8月23日经第71次常务会议讨论通过，现予发布，自2005年11月1日起施行。）第三十三条　县级以上人民政府建设主管部门工作人员在质量检测管理工作中，有下列情形之一的，依法给予行政处分；构成犯罪的，依法追究刑事责任：
　　（一）对不符合法定条件的申请人颁发资质证书的；
　　（二）对符合法定条件的申请人不予颁发资质证书的；
　　（三）对符合法定条件的申请人未在法定期限内颁发资质证书的；
　　（四）利用职务上的便利，收受他人财物或者其他好处的；
　　（五）不依法履行监督管理职责，或者发现违法行为不予查处的。</t>
  </si>
  <si>
    <t>对未按照节能设计进行施工的施工单位的处罚</t>
  </si>
  <si>
    <t>1.【部委规章】《民用建筑节能管理规定》（于2005年10月28日经第76次部常务会议讨论通过，现予发布，自2006年1月1日起施行）第二十七条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</si>
  <si>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对建设单位在竣工验收过程中有违反国家有关建设工程质量管理规定行为的处罚</t>
  </si>
  <si>
    <t>1.【部委规章】《房屋建筑工程和市政基础设施工程竣工验收备案管理暂行办法》（已于二○○○年四月四日经第二十二次部常务会议通过，现予发布，自发布之日起施行）第八条　备案机关发现建设单位在竣工验收过程中有违反国家有关建设工程质量管理规定行为的，应当在收讫竣工验收备案文件15日内，责令停止使用，重新组织竣工验收。</t>
  </si>
  <si>
    <t>1.【部委规章】《房屋建筑工程和市政基础设施工程竣工验收备案管理暂行办法》第十三条　竣工验收备案文件齐全，备案机关及其工作人员不办理备案手续的，由有关机关责令改正，对直接责任人员给予行政处分。</t>
  </si>
  <si>
    <t>对工程招标代理机构在从事同一工程的招标代理和投标咨询活动的处罚</t>
  </si>
  <si>
    <t>1.　　【部委规章】《工程建设项目招标代理机构资格认定办法》（颁布机关：中华人民共和国建设部，实行日期：自2007年3月1日）  第二十五条 工程招标代理机构在工程招标代理活动中不得有下列行为：  （二）从事同一工程的招标代理和投标咨询活动；  　申请资格升级的工程招标代理机构或者重新申请暂定级资格的工程招标代理机构，在申请之日起前一年内有前款规定行为之一的，资格许可机关不予批准。  第三十七条 有本办法第二十五条第（一）（二）（四）（五）（六）（九）（十）（十二）项行为之一的，处以 3万元罚款。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</si>
  <si>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41.其他法律法规规章规定应履行的责任。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</si>
  <si>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2.【部委规章】《建筑工程设计招标投标管理办法》（中华人民共和国住房和城乡建设部令第40号）第三十六条　住房城乡建设主管部门或者有关职能部门的工作人员徇私舞弊、滥用职权或者玩忽职守，构成犯罪的，依法追究刑事责任；不构成犯罪的，依法给予行政处分。</t>
  </si>
  <si>
    <t>对工程招标代理机构明知委托事项违法而进行代理的处罚</t>
  </si>
  <si>
    <t>1.　【部委规章】《工程建设项目招标代理机构资格认定办法》（颁布机关：中华人民共和国建设部令，实行日期：自2007年3月1日）  第二十五条 工程招标代理机构在工程招标代理活动中不得有下列行为：  　　（四）明知委托事项违法而进行代理；  申请资格升级的工程招标代理机构或者重新申请暂定级资格的工程招标代理机构，在申请之日起前一年内有前款规定行为之一的，资格许可机关不予批准。  第三十七条 有本办法第二十五条第（一）（二）（四）（五）（六）（九）（十）（十二）项行为之一的，处以 3万元罚款。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</si>
  <si>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42.其他法律法规规章规定应履行的责任。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</si>
  <si>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2.【部委规章】《建筑工程设计招标投标管理办法》（中华人民共和国住房和城乡建设部令第41号）第三十六条　住房城乡建设主管部门或者有关职能部门的工作人员徇私舞弊、滥用职权或者玩忽职守，构成犯罪的，依法追究刑事责任；不构成犯罪的，依法给予行政处分。</t>
  </si>
  <si>
    <t>对工程招标代理机构采取行贿、提供回扣或者给予其他不正当利益等手段承接工程招标代理业务的处罚</t>
  </si>
  <si>
    <t>1.　【部委规章】《工程建设项目招标代理机构资格认定办法》（颁布机关：中华人民共和国建设部令第154号《工程建设项目招标代理机构资格认定办法》已于2006年12月30日经建设部第114次常务会议讨论通过，实行日期：自2007年3月1日起施行。）  第二十五条 工程招标代理机构在工程招标代理活动中不得有下列行为  　　（五）采取行贿、提供回扣或者给予其他不正当利益等手段承接工程招标代理业务；  第三十七条  有本办法第二十五条第（一）（二）（四）（五）（六）（九）（十）（十二）项行为之一的，处以 3万元罚款。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</si>
  <si>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43.其他法律法规规章规定应履行的责任。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</si>
  <si>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2.【部委规章】《建筑工程设计招标投标管理办法》（中华人民共和国住房和城乡建设部令第42号）第三十六条　住房城乡建设主管部门或者有关职能部门的工作人员徇私舞弊、滥用职权或者玩忽职守，构成犯罪的，依法追究刑事责任；不构成犯罪的，依法给予行政处分。</t>
  </si>
  <si>
    <t>对工程招标代理机构未经招标人书面同意，转让工程招标代理业务的处罚</t>
  </si>
  <si>
    <t>1.　【部委规章】《工程建设项目招标代理机构资格认定办法》（颁布机关：建设部，施行日期：2007年3月1日）  二十五条 工程招标代理机构在工程招标代理活动中不得有下列行为：  （六）未经招标人书面同意，转让工程招标代理业务；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</si>
  <si>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44.其他法律法规规章规定应履行的责任。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</si>
  <si>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2.【部委规章】《建筑工程设计招标投标管理办法》（中华人民共和国住房和城乡建设部令第43号）第三十六条　住房城乡建设主管部门或者有关职能部门的工作人员徇私舞弊、滥用职权或者玩忽职守，构成犯罪的，依法追究刑事责任；不构成犯罪的，依法给予行政处分。</t>
  </si>
  <si>
    <t>对工程招标代理机构对有关行政监督部门依法责令改正的决定拒不执行或者以弄虚作假方式隐瞒真相的处罚</t>
  </si>
  <si>
    <t>1.　【部委规章】《工程建设项目招标代理机构资格认定办法》（颁布机关：中华人民共和国建设部，实行日期：自2007年3月1日。）  第二十五条 工程招标代理机构在工程招标代理活动中不得有下列行为：     （九）对有关行政监督部门依法责令改正的决定拒不执行或者以弄虚作假方式隐瞒真相；  申请资格升级的工程招标代理机构或者重新申请暂定级资格的工程招标代理机构，在申请之日起前一年内有前款规定行为之一的，资格许可机关不予批准。  第三十七条 有本办法第二十五条第（一）（二）（四）（五）（六）（九）（十）（十二）项行为之一的，处以 3万元罚款。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</si>
  <si>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45.其他法律法规规章规定应履行的责任。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</si>
  <si>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2.【部委规章】《建筑工程设计招标投标管理办法》（中华人民共和国住房和城乡建设部令第44号）第三十六条　住房城乡建设主管部门或者有关职能部门的工作人员徇私舞弊、滥用职权或者玩忽职守，构成犯罪的，依法追究刑事责任；不构成犯罪的，依法给予行政处分。</t>
  </si>
  <si>
    <t>对工程招标代理机构擅自修改经招标人同意并加盖了招标人公章的工程招标代理成果文件的处罚</t>
  </si>
  <si>
    <t>1.　【部委规章】《工程建设项目招标代理机构资格认定办法》（颁布机关：中华人民共和国建设部，实行日期：2007年3月1日）  第二十五条 工程招标代理机构在工程招标代理活动中不得有下列行为：      （十）擅自修改经招标人同意并加盖了招标人公章的工程招标代理成果文件；  申请资格升级的工程招标代理机构或者重新申请暂定级资格的工程招标代理机构，在申请之日起前一年内有前款规定行为之一的，资格许可机关不予批准。  第三十七条 有本办法第二十五条第（一）（二）（四）（五）（六）（九）（十）（十二）项行为之一的，处以 3万元罚款。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</si>
  <si>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46.其他法律法规规章规定应履行的责任。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</si>
  <si>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2.【部委规章】《建筑工程设计招标投标管理办法》（中华人民共和国住房和城乡建设部令第45号）第三十六条　住房城乡建设主管部门或者有关职能部门的工作人员徇私舞弊、滥用职权或者玩忽职守，构成犯罪的，依法追究刑事责任；不构成犯罪的，依法给予行政处分。</t>
  </si>
  <si>
    <t>对招标代理机构资格许可机关工作人员超越法定职权作出准予资格许可的处罚</t>
  </si>
  <si>
    <t>1.【部委规章】《工程建设项目招标代理机构资格认定办法》（颁布机关：建设部，实行日期： 2007年3月1日）  第二十八条 有下列情形之一的，资格许可机关或者其上级机关，根据利害关系人的请求或者依据职权，可以撤销工程招标代理资格：   （一）资格许可机关工作人员滥用职权、玩忽职守作出准予资格许可的；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</si>
  <si>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47.其他法律法规规章规定应履行的责任。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</si>
  <si>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2.【部委规章】《建筑工程设计招标投标管理办法》（中华人民共和国住房和城乡建设部令第46号）第三十六条　住房城乡建设主管部门或者有关职能部门的工作人员徇私舞弊、滥用职权或者玩忽职守，构成犯罪的，依法追究刑事责任；不构成犯罪的，依法给予行政处分。</t>
  </si>
  <si>
    <t>对招标代理机构违反法定程序作出准予资格许可的处罚</t>
  </si>
  <si>
    <t>1.【部委规章】《工程建设项目招标代理机构资格认定办法》（颁布机关：建设部，实行日期： 2007年3月1日）  第二十八条 有下列情形之一的，资格许可机关或者其上级机关，根据利害关系人的请求或者依据职权，可以撤销工程招标代理资格：  （三）违反法定程序作出准予资格许可的；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</si>
  <si>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48.其他法律法规规章规定应履行的责任。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</si>
  <si>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2.【部委规章】《建筑工程设计招标投标管理办法》（中华人民共和国住房和城乡建设部令第47号）第三十六条　住房城乡建设主管部门或者有关职能部门的工作人员徇私舞弊、滥用职权或者玩忽职守，构成犯罪的，依法追究刑事责任；不构成犯罪的，依法给予行政处分。</t>
  </si>
  <si>
    <t>对招标代理机构对不符合许可条件的申请作出资格许可的处罚</t>
  </si>
  <si>
    <t>1.【部委规章】《工程建设项目招标代理机构资格认定办法》（颁布机关：建设部，实行日期： 2007年3月1日）  第二十八条 有下列情形之一的，资格许可机关或者其上级机关，根据利害关系人的请求或者依据职权，可以撤销工程招标代理资格：  （四）对不符合许可条件的申请作出资格许可的；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</si>
  <si>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49.其他法律法规规章规定应履行的责任。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</si>
  <si>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2.【部委规章】《建筑工程设计招标投标管理办法》（中华人民共和国住房和城乡建设部令第48号）第三十六条　住房城乡建设主管部门或者有关职能部门的工作人员徇私舞弊、滥用职权或者玩忽职守，构成犯罪的，依法追究刑事责任；不构成犯罪的，依法给予行政处分。</t>
  </si>
  <si>
    <t>对招标代理机构以欺骗、贿赂等不正当手段取得工程招标代理资格证书的处罚</t>
  </si>
  <si>
    <t>1.【部委规章】《工程建设项目招标代理机构资格认定办法》（颁布机关：建设部，实行日期： 2007年3月1日）  第二十八条第二款以欺骗、贿赂等不正当手段取得工程招标代理资格证书的应当予以撤销。</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</si>
  <si>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50.其他法律法规规章规定应履行的责任。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</si>
  <si>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2.【部委规章】《建筑工程设计招标投标管理办法》（中华人民共和国住房和城乡建设部令第49号）第三十六条　住房城乡建设主管部门或者有关职能部门的工作人员徇私舞弊、滥用职权或者玩忽职守，构成犯罪的，依法追究刑事责任；不构成犯罪的，依法给予行政处分。</t>
  </si>
  <si>
    <t>对工程招标代理机构资格证书有效期届满未依法申请延续的处罚</t>
  </si>
  <si>
    <t>1.【部委规章】《工程建设项目招标代理机构资格认定办法》（颁布机关:建设部，施行日期：2007年3月1日）  第二十九条 有下列情形之一的，资格许可机关应当依法注销工程招标代理机构资格，并公告其资格证书作废， 工程招标代理机构应当及时将资格证书交回资格许可机关：        （一）资格证书有效期届满未依法申请延续的；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</si>
  <si>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51.其他法律法规规章规定应履行的责任。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</si>
  <si>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2.【部委规章】《建筑工程设计招标投标管理办法》（中华人民共和国住房和城乡建设部令第50号）第三十六条　住房城乡建设主管部门或者有关职能部门的工作人员徇私舞弊、滥用职权或者玩忽职守，构成犯罪的，依法追究刑事责任；不构成犯罪的，依法给予行政处分。</t>
  </si>
  <si>
    <t>对工程招标代理机构隐瞒有关情况或者提供虚假材料申请工程招标代理机构 资格的处罚</t>
  </si>
  <si>
    <t>1.【部委规章】《工程建设项目招标代理机构资格认定办法》（颁布机关：建设部令，施行日期：2007年3月1日）  第三十一条 工程招标代理机构隐瞒有关情况或者提供虚假材料申请工程招标代理机构资格的，资格许可机关不予受理或者不予行政许可，并给予警告，该机构 1年内不得再次申请工程招标代理机构资格。</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</si>
  <si>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52.其他法律法规规章规定应履行的责任。</t>
  </si>
  <si>
    <t>1.【法律】《中华人民共和国招标投标法》第六十一条  本章规定的行政处罚，由国务院规定的有关行政监督部门决定。本法已对实施行政处罚的机关作出规定的除外。
第六十三条   对招标投标活动依法负有行政监督职责的国家机关工作人员徇私舞弊、滥用职权或者玩忽职守，构成犯罪的，依法追究刑事责任；不构成犯罪的，依法给予行政处分
2.【部委规章】《建筑工程设计招标投标管理办法》（中华人民共和国住房和城乡建设部令第51号）第三十六条　住房城乡建设主管部门或者有关职能部门的工作人员徇私舞弊、滥用职权或者玩忽职守，构成犯罪的，依法追究刑事责任；不构成犯罪的，依法给予行政处分。</t>
  </si>
  <si>
    <t>对建设单位在工程竣工验收合格之日起15日内未办理工程竣工验收备案的处罚</t>
  </si>
  <si>
    <t>1.【部委规章】《房屋建筑工程和市政基础设施工程竣工验收备案管理暂行办法》（已于二○○○年四月四日经第二十二次部常务会议通过，现予发布，自发布之日起施行）第九条　建设单位在工程竣工验收合格之日起15日内未办理工程竣工验收备案的，备案机关责令限期改正，处20万元以上50万元以下罚款。</t>
  </si>
  <si>
    <t>对建设单位将备案机关决定重新组织竣工验收的工程，在重新组织竣工验收前，擅自使用的处罚</t>
  </si>
  <si>
    <t>1.【部委规章】《房屋建筑工程和市政基础设施工程竣工验收备案管理暂行办法》（已于二○○年四月四日经第二十二次部常务会议通过，现予发布，自发布之日起施行）第十条　建设单位将备案机关决定重新组织竣工验收的工程，在重新组织竣工验收前，擅自使用的，备案机关责令停止使用，处工程合同价款2%以上4%以下罚款。</t>
  </si>
  <si>
    <t>对建设单位采用虚假证明文件办理工程竣工验收备案的处罚</t>
  </si>
  <si>
    <t>1.【部委规章】《房屋建筑工程和市政基础设施工程竣工验收备案管理暂行办法》（已于二○○○年四月四日经第二十二次部常务会议通过，现予发布，自发布之日起施行）第十一条　建设单位采用虚假证明文件办理工程竣工验收备案的，工程竣工验收无效，备案机关责令停止使用，重新组织竣工验收，处20万元以上50万元以下罚款；构成犯罪的，依法追究刑事责任。</t>
  </si>
  <si>
    <t>对擅自在动物园内摆摊设点的处罚</t>
  </si>
  <si>
    <t>1.【部委规章】《城市动物园管理规定》（于2004年7月23日正式实施）第三十条　擅自在动物园内摆摊设点的，由城市人民政府园林行政主管部门责令限期改正，可以并处1000元以下的罚款；造成损失的，应当承担赔偿责任。</t>
  </si>
  <si>
    <t>1.【部委规章】《城市动物园管理规定》（于2004年7月23日正式实施）第三十二条 城市园林行政主管部门或动物园管理机构的工作人员玩忽职守、滥用职权、徇私舞弊的，由其所在单位或上级主管部门给予行政处分;构成犯罪的，由司法机关依法追究刑事责任。</t>
  </si>
  <si>
    <t>对注册执业人员未执行民用建筑节能强制性标准的处罚</t>
  </si>
  <si>
    <t>1.【行政法规】《民用建筑节能条例》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</si>
  <si>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t>
  </si>
  <si>
    <t>施工图审查机构对不符合民用建筑节能强制性标准的设计方案出具合格意见的处罚</t>
  </si>
  <si>
    <t>1.【行政法规】《民用建筑节能条例》
第三十五条　违反本条例规定，县级以上人民政府有关部门有下列行为之一的，对负有责任的主管人员和其他直接责任人员依法给予处分;构成犯罪的，依法追究刑事责任：
(二)对不符合民用建筑节能强制性标准的设计方案出具合格意见的。</t>
  </si>
  <si>
    <t>对工程监理企业未按照本规定要求提供工程监理企业信用档案信息的处罚</t>
  </si>
  <si>
    <t>1.【部委规章】《工程监理企业资质管理规定》（于2006年12月11日经建设部第112次常务会议讨论通过，现予发布，自2007年8月1日起施行）　第三十一条　工程监理企业未按照本规定要求提供工程监理企业信用档案信息的，由县级以上地方人民政府建设主管部门予以警告，责令限期改正；逾期未改正的，可处以1千元以上1万元以下的罚款。</t>
  </si>
  <si>
    <t>对造价工程师在最高投标限价、招标标底或者投标报价编制、工程结算审核和工程造价鉴定中，签署有虚假记载、误导性陈述的工程造价成果文件的处罚</t>
  </si>
  <si>
    <t>1.【部委规章】《建筑工程施工发包与承包计价管理办法》（经第9次部常务会议审议通过，现予发布，自2014年2月1日起施行。）第二十二条　造价工程师在最高投标限价、招标标底或者投标报价编制、工程结算审核和工程造价鉴定中，签署有虚假记载、误导性陈述的工程造价成果文件的，记入造价工程师信用档案，依照《注册造价工程师管理办法》进行查处；构成犯罪的，依法追究刑事责任。
　　</t>
  </si>
  <si>
    <t>对工程造价咨询企业在建筑工程计价活动中，出具有虚假记载、误导性陈述的工程造价成果文件的处罚</t>
  </si>
  <si>
    <t>1.【部委规章】《建筑工程施工发包与承包计价管理办法》（经第9次部常务会议审议通过，现予发布，自2014年2月1日起施行。）第二十三条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</si>
  <si>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对隐瞒有关情况或者提供虚假材料申请造价工程师注册的处罚</t>
  </si>
  <si>
    <t>1.【部委规章】《注册造价工程师管理办法》（已于2006年12月11日经建设部第112次常务会议讨论通过，现予发布，自2007年3月1日起施行。）第三十一条 隐瞒有关情况或者提供虚假材料申请造价工程师注册的，不予受理或者不予注册，并给予警告，申请人在1年内不得再次申请造价工程师注册。
　　</t>
  </si>
  <si>
    <t>对以欺骗、贿赂等不正当手段取得造价工程师注册的处罚</t>
  </si>
  <si>
    <t>1.【部委规章】《注册造价工程师管理办法》（已于2006年12月11日经建设部第112次常务会议讨论通过，现予发布，自2007年3月1日起施行。）第三十三条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</si>
  <si>
    <t>对违反本办法规定，未经注册而以注册造价工程师的名义从事工程造价活动的处罚</t>
  </si>
  <si>
    <t>1.【部委规章】《注册造价工程师管理办法》（已于2006年12月11日经建设部第112次常务会议讨论通过，现予发布，自2007年3月1日起施行。）第三十四条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</si>
  <si>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对违反本办法规定，未办理变更注册而继续执业的处罚</t>
  </si>
  <si>
    <t>1.【部委规章】《注册造价工程师管理办法》（已于2006年12月11日经建设部第112次常务会议讨论通过，现予发布，自2007年3月1日起施行。）第三十五条 违反本办法规定，未办理变更注册而继续执业的，由县级以上人民政府建设主管部门或者其他有关部门责令限期改正；逾期不改的，可处以5000元以下的罚款。</t>
  </si>
  <si>
    <t>对注册造价工程师不履行注册造价工程师义务；在执业过程中，索贿、受贿或者谋取合同约定费用外的其他利益；在执业过程中实施商业贿赂；签署有虚假记载、误导性陈述的工程造价成果文件；以个人名义承接工程造价业务；允许他人以自己名义从事工程造价业务；同时在两个或者两个以上单位执业；涂改、倒卖、出租、出借或者以其他形式非法转让注册证书或者执业印章；法律、法规、规章禁止的其他行为的处罚</t>
  </si>
  <si>
    <t>1.【部委规章】《注册造价工程师管理办法》（已于2006年12月11日经建设部第112次常务会议讨论通过，现予发布，自2007年3月1日起施行。）第二十条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</si>
  <si>
    <t>对注册造价工程师或者其聘用单位未按照要求提供造价工程师信用档案信息的处罚</t>
  </si>
  <si>
    <t>1.【部委规章】《注册造价工程师管理办法》（已于2006年12月11日经建设部第112次常务会议讨论通过，现予发布，自2007年3月1日起施行。）第三十七条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</si>
  <si>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对工程造价咨询单位在建筑工程计价活动中有意抬高、压低价格或者提供虚假报告的处罚</t>
  </si>
  <si>
    <t>1.【部委规章】《建筑工程施工发包与承包计价管理办法》（已经二○○一年十月二十五日建设部第四十九次常务会议审议通过，现予发布，自二○○一年十二月一日起施行。） 第二十条　工程造价咨询单位在建筑工程计价活动中有意抬高、压低价格或者提供虚假报告的，县级以上地方人民政府建设行政主管部门责令改正，并可处以一万元以上三万元以下的罚款；情节严重的，由发证机关注销工程造价咨询单位资质证书。</t>
  </si>
  <si>
    <t>对检测机构违反本办法规定，未取得相应的资质，擅自承担本办法规定的检测业务的处罚</t>
  </si>
  <si>
    <t>1.【部委规章】《建设工程质量检测管理办法》（已于2005年8月23日经第71次常务会议讨论通过，现予发布，自2005年11月1日起施行。） 第二十六条　违反本办法规定，未取得相应的资质，擅自承担本办法规定的检测业务的，其检测报告无效，由县级以上地方人民政府建设主管部门责令改正，并处1万元以上3万元以下的罚款。</t>
  </si>
  <si>
    <t>对检测机构隐瞒有关情况或者提供虚假材料申请资质的处罚</t>
  </si>
  <si>
    <t>1.【部委规章】《建设工程质量检测管理办法》（已于2005年8月23日经第71次常务会议讨论通过，现予发布，自2005年11月1日起施行。）第二十七条　检测机构隐瞒有关情况或者提供虚假材料申请资质的，省、自治区、直辖市人民政府建设主管部门不予受理或者不予行政许可，并给予警告，1年之内不得再次申请资质。</t>
  </si>
  <si>
    <t>对检测机构以欺骗、贿赂等不正当手段取得资质证书的处罚</t>
  </si>
  <si>
    <t>1.【部委规章】《建设工程质量检测管理办法》（已于2005年8月23日经第71次常务会议讨论通过，现予发布，自2005年11月1日起施行。）第二十八条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</si>
  <si>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检测机构超出资质范围从事检测活动的；涂改、倒卖、出租、出借、转让资质证书的；使用不符合条件的检测人员的；未按规定上报发现的违法违规行为和检测不合格事项的；未按规定在检测报告上签字盖章的；未按照国家有关工程建设强制性标准进行检测的；档案资料管理混乱，造成检测数据无法追溯的；转包检测业务的处罚</t>
  </si>
  <si>
    <t>1.【部委规章】《建设工程质量检测管理办法》（已于2005年8月23日经第71次常务会议讨论通过，现予发布，自2005年11月1日起施行。）第二十九条　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t>
  </si>
  <si>
    <t>对检测机构伪造检测数据，出具虚假检测报告或者鉴定结论的处罚</t>
  </si>
  <si>
    <t>1.【部委规章】《建设工程质量检测管理办法》（已于2005年8月23日经第71次常务会议讨论通过，现予发布，自2005年11月1日起施行。）第三十条　检测机构伪造检测数据，出具虚假检测报告或者鉴定结论的，县级以上地方人民政府建设主管部门给予警告，并处3万元罚款；给他人造成损失的，依法承担赔偿责任；构成犯罪的，依法追究其刑事责任。</t>
  </si>
  <si>
    <t>对委托检测方有下列违法行为的处罚</t>
  </si>
  <si>
    <t>1.【部委规章】《建设工程质量检测管理办法》（已于2005年8月23日经第71次常务会议讨论通过，现予发布，自2005年11月1日起施行。）第三十一条　违反本办法规定，委托方有下列行为之一的，由县级以上地方人民政府建设主管部门责令改正，处1万元以上3万元以下的罚款：
　　（一）委托未取得相应资质的检测机构进行检测的；
　　（二）明示或暗示检测机构出具虚假检测报告，篡改或伪造检测报告的；
　　（三）弄虚作假送检试样的。</t>
  </si>
  <si>
    <t>对违法检测机构负责人的处罚</t>
  </si>
  <si>
    <t>1.【部委规章】《建设工程质量检测管理办法》（已于2005年8月23日经第71次常务会议讨论通过，现予发布，自2005年11月1日起施行。）第三十二条　依照本办法规定，给予检测机构罚款处罚的，对检测机构的法定代表人和其他直接责任人员处罚款数额5%以上10%以下的罚款。</t>
  </si>
  <si>
    <t>对随意倾倒、抛撒或者堆放生活垃圾的处罚</t>
  </si>
  <si>
    <t>1.【法律】《中华人民共和国固体废物污染环境防治法》（2013年修正本）（1995年10月30日第八届全国人民代表大会常务委员会第十六次会议通过　2004年12月29日第十届全国人民代表大会常务委员会第十三次会议第一次修订 2004年12月29日中华人民共和国主席令第31号公布 自2005年4月1日起施行 根据2013年6月29日第十二届全国人民代表大会常务委员会第3次会议通过 2013年6月29日中华人民共和国主席令第6号公布 自公布之日起施行的《全国人民代表大会常务委员会关于修改〈中华人民共和国文物保护法次修正）第七十四条　违反本法有关城市生活垃圾污染环境防治的规定，有下列行为之一的，由县级以上地方人民政府环境卫生行政主管部门责令停止违法行为，限期改正，处以罚款：
　　（一）随意倾倒、抛撒或者堆放生活垃圾的；
　　单位有前款第一项、第三项、第五项行为之一的，处五千元以上五万元以下的罚款；有前款第二项、第四项行为之一的，处一万元以上十万元以下的罚款。个人有前款第一项、第五项行为之一的，处二百元以下的罚款。</t>
  </si>
  <si>
    <t>对擅自关闭、闲置或者拆除生活垃圾处置设施、场所的处罚</t>
  </si>
  <si>
    <t>1.【法律】《中华人民共和国固体废物污染环境防治法》（2013年修正本）（1995年10月30日第八届全国人民代表大会常务委员会第十六次会议通过　2004年12月29日第十届全国人民代表大会常务委员会第十三次会议第一次修订 2004年12月29日中华人民共和国主席令第31号公布 自2005年4月1日起施行 根据2013年6月29日第十二届全国人民代表大会常务委员会第3次会议通过 2013年6月29日中华人民共和国主席令第6号公布 自公布之日起施行的《全国人民代表大会常务委员会关于修改〈中华人民共和国文物保护法次修正）第七十四条　违反本法有关城市生活垃圾污染环境防治的规定，有下列行为之一的，由县级以上地方人民政府环境卫生行政主管部门责令停止违法行为，限期改正，处以罚款：
　　（二）擅自关闭、闲置或者拆除生活垃圾处置设施、场所的；
　　单位有前款第一项、第三项、第五项行为之一的，处五千元以上五万元以下的罚款；有前款第二项、第四项行为之一的，处一万元以上十万元以下的罚款。个人有前款第一项、第五项行为之一的，处二百元以下的罚款。</t>
  </si>
  <si>
    <t>对工程施工单位不及时清运施工过程中产生的固体废物，造成环境污染的处罚</t>
  </si>
  <si>
    <t>1.【法律】《中华人民共和国固体废物污染环境防治法》（2013年修正本）（1995年10月30日第八届全国人民代表大会常务委员会第十六次会议通过　2004年12月29日第十届全国人民代表大会常务委员会第十三次会议第一次修订 2004年12月29日中华人民共和国主席令第31号公布 自2005年4月1日起施行 根据2013年6月29日第十二届全国人民代表大会常务委员会第3次会议通过 2013年6月29日中华人民共和国主席令第6号公布 自公布之日起施行的《全国人民代表大会常务委员会关于修改〈中华人民共和国文物保护法次修正）第七十四条　违反本法有关城市生活垃圾污染环境防治的规定，有下列行为之一的，由县级以上地方人民政府环境卫生行政主管部门责令停止违法行为，限期改正，处以罚款：
　　（三）工程施工单位不及时清运施工过程中产生的固体废物，造成环境污染的；
　　单位有前款第一项、第三项、第五项行为之一的，处五千元以上五万元以下的罚款；有前款第二项、第四项行为之一的，处一万元以上十万元以下的罚款。个人有前款第一项、第五项行为之一的，处二百元以下的罚款。</t>
  </si>
  <si>
    <t>对工程施工单位不按照环境卫生行政主管部门的规定对施工过程中产生的固体废物进行利用或者处置的处罚</t>
  </si>
  <si>
    <t>1.【法律】《中华人民共和国固体废物污染环境防治法》（2013年修正本）（1995年10月30日第八届全国人民代表大会常务委员会第十六次会议通过　2004年12月29日第十届全国人民代表大会常务委员会第十三次会议第一次修订 2004年12月29日中华人民共和国主席令第31号公布 自2005年4月1日起施行 根据2013年6月29日第十二届全国人民代表大会常务委员会第3次会议通过 2013年6月29日中华人民共和国主席令第6号公布 自公布之日起施行的《全国人民代表大会常务委员会关于修改〈中华人民共和国文物保护法次修正）第七十四条　违反本法有关城市生活垃圾污染环境防治的规定，有下列行为之一的，由县级以上地方人民政府环境卫生行政主管部门责令停止违法行为，限期改正，处以罚款：　
　　（四）工程施工单位不按照环境卫生行政主管部门的规定对施工过程中产生的固体废物进行利用或者处置的；
　　单位有前款第一项、第三项、第五项行为之一的，处五千元以上五万元以下的罚款；有前款第二项、第四项行为之一的，处一万元以上十万元以下的罚款。个人有前款第一项、第五项行为之一的，处二百元以下的罚款。</t>
  </si>
  <si>
    <t>对在运输过程中沿途丢弃、遗撒生活垃圾的处罚</t>
  </si>
  <si>
    <t>1.【法律】《中华人民共和国固体废物污染环境防治法》（2013年修正本）（1995年10月30日第八届全国人民代表大会常务委员会第十六次会议通过　2004年12月29日第十届全国人民代表大会常务委员会第十三次会议第一次修订 2004年12月29日中华人民共和国主席令第31号公布 自2005年4月1日起施行 根据2013年6月29日第十二届全国人民代表大会常务委员会第3次会议通过 2013年6月29日中华人民共和国主席令第6号公布 自公布之日起施行的《全国人民代表大会常务委员会关于修改〈中华人民共和国文物保护法次修正）第七十四条　违反本法有关城市生活垃圾污染环境防治的规定，有下列行为之一的，由县级以上地方人民政府环境卫生行政主管部门责令停止违法行为，限期改正，处以罚款：
　　（五）在运输过程中沿途丢弃、遗撒生活垃圾的。
　　单位有前款第一项、第三项、第五项行为之一的，处五千元以上五万元以下的罚款；有前款第二项、第四项行为之一的，处一万元以上十万元以下的罚款。个人有前款第一项、第五项行为之一的，处二百元以下的罚款。</t>
  </si>
  <si>
    <t>对造成环境噪声污染的处罚</t>
  </si>
  <si>
    <t>1.【法律】《中华人民共和国环境噪声污染防治法》（1996年10月29日第八届全国人民代表大会常务委员会第二十二次会议通过 1996年10月29日中华人民共和国主席令第77号公布 自1997年3月6日起施行）第五十九条  　　违反本法第四十三条第二款、第四十四条第二款的规定，造成环境噪声污染的，由县级以上地方人民政府环境保护行政主管部门责令改正，可以并处罚款。</t>
  </si>
  <si>
    <t>对在人口集中地区焚烧沥青、油毡、橡胶、塑料、皮革以及其他产生有毒有害烟尘和恶臭气体物质的处罚</t>
  </si>
  <si>
    <t>1.【地方性法规】《内蒙古自治区环境保护条例》（2012年修正本）（1991年3月23日内蒙古自治区第七届人民代表大会常务委员会第十九次会议通过 根据1997年9月24日内蒙古自治区第八届人民代表大会常务委员会第二十八次会议通过的《内蒙古自治区人民代表大会常务委员会关于修改〈内蒙古自治区环境保护条例〉的决定》第一次修正 根据2002年3月21日内蒙古自治区第九届人民代表大会常务委员会公告第72号公布《内蒙古自治区人民代表大会常务委员会关于修改〈内蒙古自治区环境保护条例〉的决定》第二次修正 根据2010年9月17日内蒙古自治区第十一届人民代表大会常务委员会第十七次会议通过 2010年9月21日内蒙古自治区第十一届人民代表大会常务委员会公告第19号公布 自公布之日起施行的《内蒙古自治区人民代表大会常务委员会关于修改部分地方性法规的决定（二）》第三次修正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自公布之日起施行的《内蒙古自治区人民代表大会常务委员会关于修改部分地方性法规的决定（五）》第四次修正）第三十五条  　　违反本条例规定，有下列行为之一的，环境保护行政主管部门或者其他依照法律规定行使环境监督管理权的部门可以根据不同情节，给予警告或者处以罚款：
　　（一）在人口集中地区焚烧沥青、油毡、橡胶、塑料、皮革以及其他产生有毒有害烟尘和恶臭气体物质的；</t>
  </si>
  <si>
    <t>对未取得施工许可证或者开工报告未经批准擅自施工的处罚</t>
  </si>
  <si>
    <t>1.【法律】《中华人民共和国建筑法》（由中华人民共和国第十一届全国人民代表大会常务委员会第二十次会议于2011年4月22日通过，自2011年7月1日起施行）第六十四条 违反本法规定，未取得施工许可证或者开工报告未经批准擅自施工的，责令改正，对不符合开工条件的责令停止施工，可以处以罚款。
【行政法规】《建设工程质量管理条例》（2019年国务院决定修改《建设工程质量管理条例》等行政法规，第二次修订）第五十七条 违法本条例规定，建设单位未取得施工许可证或者开工报告未经批准，擅自施工的，责令停止施工，限期整改，处工程合同价款百分之一以上百分之二以下的罚款。
【规章】《建筑工程施工许可管理办法》（中华人民共和国住房和城乡建设部令第18号）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依照本办法规定，给予单位罚款处罚的，对单位直接负责的主管人员和其他直接责任人员处单位罚款数额5%以上10%以下罚款。单位及相关责任人受到处罚的，作为不良行为记录予以通报。</t>
  </si>
  <si>
    <t>对住宅物业的建设单位未通过招投标的方式选聘物业服务企业或者未经批准，擅自采用协议方式选聘物业服务企业的处罚</t>
  </si>
  <si>
    <t>1.【行政法规】《物业管理条例》 （根据2007年8月26日《国务院关于修改〈物业管理条例〉的决定》修订，自2007年10月1日起施行）第五十七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</si>
  <si>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r>
      <rPr>
        <sz val="12"/>
        <rFont val="仿宋_GB2312"/>
        <charset val="134"/>
      </rPr>
      <t>1.【法律】《中华人民共和国行政处罚法》第五十五条</t>
    </r>
    <r>
      <rPr>
        <sz val="12"/>
        <rFont val="Arial"/>
        <charset val="134"/>
      </rPr>
      <t> </t>
    </r>
    <r>
      <rPr>
        <sz val="12"/>
        <rFont val="仿宋_GB2312"/>
        <charset val="134"/>
      </rPr>
      <t xml:space="preserve">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</si>
  <si>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对建设单位擅自处分属于业主的物业共用部位、共用设施设备的所有权或者使用权的处罚</t>
  </si>
  <si>
    <t>1.【行政法规】《物业管理条例》 （根据2007年8月26日《国务院关于修改〈物业管理条例〉的决定》修订，自2007年10月1日起施行）第五十八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</si>
  <si>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对违反本条例的规定，不移交有关资料的处罚</t>
  </si>
  <si>
    <t>1.【行政法规】《物业管理条例》 （根据2007年8月26日《国务院关于修改〈物业管理条例〉的决定》修订，自2007年10月1日起施行）第五十九条违反本条例的规定，不移交有关资料的，由县级以上地方人民政府房地产行政主管部门责令限期改正；逾期仍不移交有关资料的，对建设单位、物业服务企业予以通报，处1万元以上10万元以下的罚款</t>
  </si>
  <si>
    <t>对挪用专项维修资金的处罚</t>
  </si>
  <si>
    <t>1.【行政法规】《物业管理条例》 （根据2007年8月26日《国务院关于修改〈物业管理条例〉的决定》修订，自2007年10月1日起施行）
第六十三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</si>
  <si>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对违反本条例的规定，建设单位在物业管理区域内不按照规定配置必要的物业管理用房的处罚</t>
  </si>
  <si>
    <t>1.【行政法规】《物业管理条例》 （根据2007年8月26日《国务院关于修改〈物业管理条例〉的决定》修订，自2007年10月1日起施行）
第六十四条违反本条例的规定，建设单位在物业管理区域内不按照规定配置必要的物业管理用房的，由县级以上地方人民政府房地产行政主管部门责令限期改正，给予警告，没收违法所得，并处10万元以上50万元以下的罚款。</t>
  </si>
  <si>
    <t>对随地吐痰、便溺，乱扔果皮、纸屑和烟头等废弃物的处罚</t>
  </si>
  <si>
    <t>1.【行政法规】《城市市容和环境卫生管理条例》（现行版本根据2017年3月1日国务院令第676号发布的《国务院关于修改和废止部分行政法规的决定》修正）（现行版本根据2017年3月1日国务院令第676号发布的《国务院关于修改和废止部分行政法规的决定》修正）第三十四条　有下列行为之一者，城市人民政府市容环境卫生行政主管部门或者其委托的单位除责令其纠正违法行为、采取补救措施外，可以并处警告、罚款：
　　（一）随地吐痰、便溺，乱扔果皮、纸屑和烟头等废弃物的；</t>
  </si>
  <si>
    <t>对不按规定的时间、地点、方式，倾倒垃圾、粪便的处罚</t>
  </si>
  <si>
    <t>1.【行政法规】《城市市容和环境卫生管理条例》（现行版本根据2017年3月1日国务院令第676号发布的《国务院关于修改和废止部分行政法规的决定》修正）（现行版本根据2017年3月1日国务院令第676号发布的《国务院关于修改和废止部分行政法规的决定》修正）第三十四条　有下列行为之一者，城市人民政府市容环境卫生行政主管部门或者其委托的单位除责令其纠正违法行为、采取补救措施外，可以并处警告、罚款：（四）不按规定的时间、地点、方式，倾倒垃圾、粪便的；</t>
  </si>
  <si>
    <t>1.【法律】《中华人民共和国行政处罚法》（1996年10月1日）第五十六条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</si>
  <si>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对不履行卫生责任区清扫保洁义务或者不按规定清运、处理垃圾和粪便的处罚</t>
  </si>
  <si>
    <t>1.【行政法规】《城市市容和环境卫生管理条例》（现行版本根据2017年3月1日国务院令第676号发布的《国务院关于修改和废止部分行政法规的决定》修正）（现行版本根据2017年3月1日国务院令第676号发布的《国务院关于修改和废止部分行政法规的决定》修正）第三十四条　有下列行为之一者，城市人民政府市容环境卫生行政主管部门或者其委托的单位除责令其纠正违法行为、采取补救措施外，可以并处警告、罚款：（五）不履行卫生责任区清扫保洁义务或者不按规定清运、处理垃圾和粪便的</t>
  </si>
  <si>
    <t>对饲养家畜家禽影响市容和环境卫生的处罚</t>
  </si>
  <si>
    <t>1.【行政法规】《城市市容和环境卫生管理条例》（现行版本根据2017年3月1日国务院令第676号发布的《国务院关于修改和废止部分行政法规的决定》修正）（现行版本根据2017年3月1日国务院令第676号发布的《国务院关于修改和废止部分行政法规的决定》修正）第三十五条　饲养家畜家禽影响市容和环境卫生的，由城市人民政府市容环境卫生行政主管部门或者其委托的单位，责令其限期处理或者予以没收，并可处以罚款。</t>
  </si>
  <si>
    <t>对未经城市人民政府市容环境卫生行政主管部门同意，擅自设置大型户外广告，影响市容的处罚</t>
  </si>
  <si>
    <t>1.【行政法规】《城市市容和环境卫生管理条例》（现行版本根据2017年3月1日国务院令第676号发布的《国务院关于修改和废止部分行政法规的决定》修正）（现行版本根据2017年3月1日国务院令第676号发布的《国务院关于修改和废止部分行政法规的决定》修正）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t>
  </si>
  <si>
    <t>对未经城市人民政府市容环境卫生行政主管部门批准，擅自在街道两侧和公共场地堆放物料，搭建建筑物、构筑物或者其他设施，影响市容的处罚</t>
  </si>
  <si>
    <t>1.【行政法规】《城市市容和环境卫生管理条例》（现行版本根据2017年3月1日国务院令第676号发布的《国务院关于修改和废止部分行政法规的决定》修正）（现行版本根据2017年3月1日国务院令第676号发布的《国务院关于修改和废止部分行政法规的决定》修正）第三十六条　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【地方政府规章】《内蒙古自治区城市市容和环境卫生违法行为处罚规定》（颁布机关：内蒙古自治区人民政府，施行日期：自2006年5月1日）  第五条　违反国务院【行政法规】《城市市容和环境卫生管理条例》（现行版本根据2017年3月1日国务院令第676号发布的《国务院关于修改和废止部分行政法规的决定》修正），有下列行为之一者，由城市人民政府市容环境卫生行政主管部门或者其委托的组织责令停止违法行为，限期清理、拆除、重建或者采取其他补救措施，并可按以下规定给予处罚。  （二）未经城市人民政府市容环境卫生行政主管部门批准，擅自在街道两侧和公共场地堆放物料，搭建建筑物、构筑物或者其他设施，影响市容的，可处以100元以上1000元以下罚款；</t>
  </si>
  <si>
    <t>对未经批准擅自拆除环境卫生设施或者未按批准的拆迁方案进行拆迁的处罚</t>
  </si>
  <si>
    <t>1.【行政法规】《城市市容和环境卫生管理条例》（现行版本根据2017年3月1日国务院令第676号发布的《国务院关于修改和废止部分行政法规的决定》修正）（现行版本根据2017年3月1日国务院令第676号发布的《国务院关于修改和废止部分行政法规的决定》修正）第三十六条　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t>
  </si>
  <si>
    <t>对凡不符合城市容貌标准、环境卫生标准的建筑物或者设施逾期未改造或者未拆除的处罚</t>
  </si>
  <si>
    <t>1.　【行政法规】《城市市容和环境卫生管理条例》（现行版本根据2017年3月1日国务院令第676号发布的《国务院关于修改和废止部分行政法规的决定》修正）（现行版本根据2017年3月1日国务院令第676号发布的《国务院关于修改和废止部分行政法规的决定》修正）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</si>
  <si>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对工程建设项目的附属绿化工程设计方案，未经批准或者未按照批准的设计方案施工的处罚</t>
  </si>
  <si>
    <t>1.【行政法规】《城市绿化条例》（根据2017年3月1日《国务院关于修改和废止部分行政法规的决定》第二次修订）第二十五条　工程建设项目的附属绿化工程设计方案，未经批准或者未按照批准的设计方案施工的，由城市人民政府城市绿化行政主管部门责令停止施工、限期改正或者采取其他补救措施。</t>
  </si>
  <si>
    <t>对不服从公共绿地管理单位管理的商业、服务摊点的处罚</t>
  </si>
  <si>
    <t>1.【行政法规】《城市绿化条例》（1992年5月20日国务院第104次常务会议通过中华人民共和国国务院令第100号 1992年8月1日起施行 现行版本根据2017年03月21日发布的《国务院关于修改和废止部分行政法规的决定》修订。）第二十一条 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第二十八条 未经同意擅自在城市公共绿地内开设商业、服务摊点的，由城市人民政府城市绿化行政主管部门或者其授权的单位责令限期迁出或者拆除，可以并处罚款;造成损失的，应当负赔偿责任。
对不服从公共绿地管理单位管理的商业、服务摊点，由城市人民政府城市绿化行政主管部门或者其授权的单位给予警告，可以并处罚款;情节严重的，由城市人民政府城市绿化行政主管部门取消其设点申请批准文件，并可以提请工商行政管理部门吊销营业执照。
2.【地方政府规章】《内蒙古自治区城镇绿化管理办法》 （2015年3月17日自治区人民政府第42次常务会议审议通过内蒙古自治区人民政府令第210号 自2015年5月1日起施行）第二十五条 城镇公园绿地内开设商业服务摊点，应当依法办理审批手续，并在公园绿地管理单位指定的地点从事经营活动，遵守公园绿地管理的有关规定。</t>
  </si>
  <si>
    <t>对在雨水、污水分流地区，建设单位、施工单位将雨水管网、污水管网相互混接的处罚</t>
  </si>
  <si>
    <t>1【行政法规】《城镇排水与污水处理条例》《城镇排水与污水处理条例》已经2013年9月18日国务院第24次常务会议通过，自2014年1月1日起施行）第四十八条 违反本条例规定，在雨水、污水分流地区，建设单位、施工单位将雨水管网、污水管网相互混接的，由城镇排水主管部门责令改正，处5万元以上10万元以下的罚款；造成损失的，依法承担赔偿责任。</t>
  </si>
  <si>
    <t>对城镇排水与污水处理设施覆盖范围内的排水单位和个人，未按照国家有关规定将污水排入城镇排水设施，或者在雨水、污水分流地区将污水排入雨水管网的处罚</t>
  </si>
  <si>
    <t>1【行政法规】《城镇排水与污水处理条例》已经2013年9月18日国务院第24次常务会议通过，自2014年1月1日起施行）第四十九条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</si>
  <si>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10.其他法律法规规章规定应履行的责任。</t>
  </si>
  <si>
    <t>对排水户未取得污水排入排水管网许可证向城镇排水设施排放污水的处罚</t>
  </si>
  <si>
    <t>1【行政法规】《城镇排水与污水处理条例》已经2013年9月18日国务院第24次常务会议通过，自2014年1月1日起施行）第五十条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</si>
  <si>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11.其他法律法规规章规定应履行的责任。</t>
  </si>
  <si>
    <t>对排水户不按照污水排入排水管网许可证的要求排放污水的处罚</t>
  </si>
  <si>
    <t>1【行政法规】《城镇排水与污水处理条例》已经2013年9月18日国务院第24次常务会议通过，自2014年1月1日起施行）第五十条第二款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</si>
  <si>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12.其他法律法规规章规定应履行的责任。</t>
  </si>
  <si>
    <t>对因城镇排水设施维护或者检修可能对排水造成影响或者严重影响，城镇排水设施维护运营单位未提前通知相关排水户的处罚</t>
  </si>
  <si>
    <t>1【行政法规】《城镇排水与污水处理条例》已经2013年9月18日国务院第24次常务会议通过，自2014年1月1日起施行）第五十一条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</si>
  <si>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13.其他法律法规规章规定应履行的责任。</t>
  </si>
  <si>
    <t>对城镇污水处理设施维护运营单位未按照国家有关规定检测进出水水质的，或者未报送污水处理水质和水量、主要污染物削减量等信息和生产运营成本等信息的处罚</t>
  </si>
  <si>
    <t>1【行政法规】《城镇排水与污水处理条例》已经2013年9月18日国务院第24次常务会议通过，自2014年1月1日起施行）第五十二条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</si>
  <si>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14.其他法律法规规章规定应履行的责任。</t>
  </si>
  <si>
    <t>对城镇污水处理设施维护运营单位擅自停运城镇污水处理设施，未按照规定事先报告或者采取应急处理措施的处罚</t>
  </si>
  <si>
    <t>1【行政法规】《城镇排水与污水处理条例》已经2013年9月18日国务院第24次常务会议通过，自2014年1月1日起施行）第五十二条第二款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</si>
  <si>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15.其他法律法规规章规定应履行的责任。</t>
  </si>
  <si>
    <t>对城镇污水处理设施维护运营单位或者污泥处理处置单位对产生的污泥以及处理处置后的污泥的去向、用途、用量等未进行跟踪、记录的，或者处理处置后的污泥不符合国家有关标准的处罚</t>
  </si>
  <si>
    <t>1【行政法规】《城镇排水与污水处理条例》已经2013年9月18日国务院第24次常务会议通过，自2014年1月1日起施行）第五十三条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</si>
  <si>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16.其他法律法规规章规定应履行的责任。</t>
  </si>
  <si>
    <t>1.【法律】《中华人民共和国行政处罚法》（1996年10月2日）第五十六条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</si>
  <si>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对擅自倾倒、堆放、丢弃、遗撒污泥的处罚</t>
  </si>
  <si>
    <t>1【行政法规】《城镇排水与污水处理条例》已经2013年9月18日国务院第24次常务会议通过，自2014年1月1日起施行）第五十三条第二款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</si>
  <si>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17.其他法律法规规章规定应履行的责任。</t>
  </si>
  <si>
    <t>对排水单位或者个人不缴纳污水处理费的处罚</t>
  </si>
  <si>
    <t>1.行政法规】1.【行政法规】《城镇排水与污水处理条例》已经2013年9月18日国务院第24次常务会议通过，自2014年1月1日起施行）第五十四条 违反本条例规定，排水单位或者个人不缴纳污水处理费的，由城镇排水主管部门责令限期缴纳，逾期拒不缴纳的，处应缴纳污水处理费数额1倍以上3倍以下罚款。</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</si>
  <si>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18.其他法律法规规章规定应履行的责任。</t>
  </si>
  <si>
    <t>1.【法律】《中华人民共和国行政处罚法》（1996年10月3日）第五十六条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</si>
  <si>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对城镇排水与污水处理设施维护运营单位未按照国家有关规定履行日常巡查、维修和养护责任，保障设施安全运行的处罚</t>
  </si>
  <si>
    <t>1【行政法规】《城镇排水与污水处理条例》已经2013年9月18日国务院第24次常务会议通过，自2014年1月1日起施行）第五十五条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</si>
  <si>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19.其他法律法规规章规定应履行的责任。</t>
  </si>
  <si>
    <t>1.【法律】《中华人民共和国行政处罚法》（1996年10月4日）第五十六条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</si>
  <si>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对城镇排水与污水处理设施维护运营单位未及时采取防护措施、组织事故抢修的处罚</t>
  </si>
  <si>
    <t>1【行政法规】《城镇排水与污水处理条例》已经2013年9月18日国务院第24次常务会议通过，自2014年1月1日起施行）第五十五条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（二）未及时采取防护措施、组织事故抢修的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</si>
  <si>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20.其他法律法规规章规定应履行的责任。</t>
  </si>
  <si>
    <t>1.【法律】《中华人民共和国行政处罚法》（1996年10月5日）第五十六条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</si>
  <si>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对城镇排水与污水处理设施维护运营单位因巡查、维护不到位，导致窨井盖丢失、损毁，造成人员伤亡和财产损失的处罚</t>
  </si>
  <si>
    <t>1【行政法规】《城镇排水与污水处理条例》已经2013年9月18日国务院第24次常务会议通过，自2014年1月1日起施行）第五十五条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（三）因巡查、维护不到位，导致窨井盖丢失、损毁，造成人员伤亡和财产损失的。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</si>
  <si>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21.其他法律法规规章规定应履行的责任。</t>
  </si>
  <si>
    <t>1.【法律】《中华人民共和国行政处罚法》（1996年10月6日）第五十六条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</si>
  <si>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对违反本条例规定，从事危及城镇排水与污水处理设施安全的活动的处罚</t>
  </si>
  <si>
    <t>1【行政法规】《城镇排水与污水处理条例》已经2013年9月18日国务院第24次常务会议通过，自2014年1月1日起施行）第五十六条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</si>
  <si>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22.其他法律法规规章规定应履行的责任。</t>
  </si>
  <si>
    <t>1.【法律】《中华人民共和国行政处罚法》（1996年10月7日）第五十六条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</si>
  <si>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对有关单位未与施工单位、设施维护运营单位等共同制定设施保护方案，并采取相应的安全防护措施的处罚</t>
  </si>
  <si>
    <t>1【行政法规】《城镇排水与污水处理条例》已经2013年9月18日国务院第24次常务会议通过，自2014年1月1日起施行）第五十七条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</si>
  <si>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23.其他法律法规规章规定应履行的责任。</t>
  </si>
  <si>
    <t>1.【法律】《中华人民共和国行政处罚法》（1996年10月8日）第五十六条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</si>
  <si>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对擅自拆除、改动城镇排水与污水处理设施的处罚</t>
  </si>
  <si>
    <t>1.【行政法规】《城镇排水与污水处理条例》已经2013年9月18日国务院第24次常务会议通过，自2014年1月1日起施行）第五十七条第二条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</si>
  <si>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24.其他法律法规规章规定应履行的责任。</t>
  </si>
  <si>
    <t>对未取得设计、施工资格或者未按照资质等级承担城市道路的设计、施工任务的处罚</t>
  </si>
  <si>
    <t>1.【行政法规】《城市道路管理条例》（根据2019年3月24日《国务院关于修改和废止部分行政法规的决定》第三次修订）第三十九条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t>
  </si>
  <si>
    <t>对未按照城市道路设计、施工技术规范设计、施工的处罚</t>
  </si>
  <si>
    <t>1.【行政法规】《城市道路管理条例》（根据2019年3月24日《国务院关于修改和废止部分行政法规的决定》第三次修订）第三十九条　违反本条例的规定，有下列行为之一的，由市政工程行政主管部门责令停止设计、施工，限期改正，可以并处3万元以下的罚款；已经取得设计、施工资格证书，情节严重的，提请原发证机关吊销设计、施工资格证书：（二）未按照城市道路设计、施工技术规范设计、施工的；</t>
  </si>
  <si>
    <t>对未按照设计图纸施工或者擅自修改图纸的处罚</t>
  </si>
  <si>
    <t>1.【行政法规】《城市道路管理条例》（根据2019年3月24日《国务院关于修改和废止部分行政法规的决定》第三次修订）第三十九条　违反本条例的规定，有下列行为之一的，由市政工程行政主管部门责令停止设计、施工，限期改正，可以并处3万元以下的罚款；已经取得设计、施工资格证书，情节严重的，提请原发证机关吊销设计、施工资格证书：（三）未按照设计图纸施工或者擅自修改图纸的。</t>
  </si>
  <si>
    <t>对擅自使用未经验收或者验收不合格的城市道路的处罚</t>
  </si>
  <si>
    <t>1.【行政法规】《城市道路管理条例》（根据2019年3月24日《国务院关于修改和废止部分行政法规的决定》第三次修订）第四十条　违反本条例第十七条规定，擅自使用未经验收或者验收不合格的城市道路的，由市政工程行政主管部门责令限期改正，给予警告，可以并处工程造价2%以下的罚款。</t>
  </si>
  <si>
    <t>【行政法规】《建设工程质量管理条例》第七十六条国家机关工作人员在建设工程质量监督管理工作中玩忽职守、滥用职权、徇私舞弊，构成犯罪的，依法追究刑事责任；尚不构成犯罪的，依法给予行政处分。</t>
  </si>
  <si>
    <t>对未定期对城市道路进行养护、维修或者未按照规定的期限修复竣工，并拒绝接受市政工程行政主管部门监督、检查的处罚</t>
  </si>
  <si>
    <t>1.【行政法规】《城市道路管理条例》（根据2019年3月24日《国务院关于修改和废止部分行政法规的决定》第三次修订）第四十一条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</si>
  <si>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25.其他法律法规规章规定应履行的责任。</t>
  </si>
  <si>
    <t>1.【法律】《中华人民共和国行政处罚法》（1996年10月9日）第六十二条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</si>
  <si>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对未按照批准的位置、面积、期限占用或者挖掘城市道路，或者需要移动位置、扩大面积、延长时间，未提前办理变更审批手续的处罚</t>
  </si>
  <si>
    <t>1.【行政法规】《城市道路管理条例》（根据2019年3月24日《国务院关于修改和废止部分行政法规的决定》第三次修订）第四十二条　违反本条例第二十七条规定，或者有下列行为之一的，由市政工程行政主管部门或者其他有关部门责令限期改正，可以处以2万元以下的罚款；造成损失的，应当依法承担赔偿责任：（六）未按照批准的位置、面积、期限占用或者挖掘城市道路，或者需要移动位置、扩大面积、延长时间，未提前办理变更审批手续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</si>
  <si>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30.其他法律法规规章规定应履行的责任。</t>
  </si>
  <si>
    <t>对任何单位和个人将建筑垃圾混入生活垃圾的处罚</t>
  </si>
  <si>
    <t>1.【部委规章】《城市建筑垃圾管理规定》（于2005年3月1日经第53次中国建设部常务会议讨论通过，2005年6月1日起施行）（于2005年3月1日经第53次中国建设部常务会议讨论通过，2005年6月1日起施行）第二十条
任何单位和个人有下列情形之一的，由城市人民政府市容环境卫生主管部门责令限期改正，给予警告，处以罚款:
(一)将建筑垃圾混入生活垃圾的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t>
  </si>
  <si>
    <t>对任何单位和个人将危险废物混入建筑垃圾的处罚</t>
  </si>
  <si>
    <t>1.【部委规章】《城市建筑垃圾管理规定》（于2005年3月1日经第53次中国建设部常务会议讨论通过，2005年6月1日起施行）（于2005年3月1日经第53次中国建设部常务会议讨论通过，2005年6月1日起施行）第二十条任何单位和个人有下列情形之一的，由城市人民政府市容环境卫生主管部门责令限期改正，给予警告，处以罚款:(二)将危险废物混入建筑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t>
  </si>
  <si>
    <t>对任何单位和个人擅自设立弃置场受纳建筑垃圾的处罚</t>
  </si>
  <si>
    <t>1.【部委规章】《城市建筑垃圾管理规定》（于2005年3月1日经第53次中国建设部常务会议讨论通过，2005年6月1日起施行）（于2005年3月1日经第53次中国建设部常务会议讨论通过，2005年6月1日起施行）第二十条任何单位和个人有下列情形之一的，由城市人民政府市容环境卫生主管部门责令限期改正，给予警告，处以罚款:(三)擅自设立弃置场受纳建筑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t>
  </si>
  <si>
    <t>关于建筑垃圾储运消纳场受纳工业垃圾、生活垃圾和有毒有害垃圾的处罚</t>
  </si>
  <si>
    <t>1.【部委规章】《城市建筑垃圾管理规定》（于2005年3月1日经第53次中国建设部常务会议讨论通过，2005年6月1日起施行）（于2005年3月1日经第53次中国建设部常务会议讨论通过，2005年6月1日起施行）第二十一条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</si>
  <si>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对施工单位未及时清运工程施工过程中产生的建筑垃圾，造成环境污染的处罚</t>
  </si>
  <si>
    <t>1.【部委规章】《城市建筑垃圾管理规定》（于2005年3月1日经第53次中国建设部常务会议讨论通过，2005年6月1日起施行）（于2005年3月1日经第53次中国建设部常务会议讨论通过，2005年6月1日起施行）第二十二条施工单位未及时清运工程施工过程中产生的建筑垃圾，造成环境污染的，由城市人民政府市容环境卫生主管部门责令限期改正，给予警告，处5000元以上5万元以下罚款。</t>
  </si>
  <si>
    <t>对任何单位和个人随意倾倒、抛撒或者堆放建筑垃圾的处罚</t>
  </si>
  <si>
    <t>1.【部委规章】《城市建筑垃圾管理规定》（于2005年3月1日经第53次中国建设部常务会议讨论通过，2005年6月1日起施行）（于2005年3月1日经第53次中国建设部常务会议讨论通过，2005年6月1日起施行）第二十六条
任何单位和个人随意倾倒、抛撒或者堆放建筑垃圾的，由城市人民政府市容环境卫生主管部门责令限期改正，给予警告，并对单位处5000元以上5万元以下罚款，对个人处200元以下罚款。</t>
  </si>
  <si>
    <t>对擅自拆除、迁移、改动城市道路照明设施的处罚</t>
  </si>
  <si>
    <t>1.【部委规章】《城市道路照明设施管理规定》(《城市照明管理规定》已经第55次部常务会议审议通过，自2010年7月1日起施行)第二十一条 　违反本规定，并有下列行为之一的，由城市建设行政主管部门责令限期改正，赔偿经济损失，并可处以1千元以下罚款；有违法所得的，并可处以1万元以上3万元以下的罚款：
(一)擅自拆除、迁移、改动城市道路照明设施的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</si>
  <si>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38.其他法律法规规章规定应履行的责任。</t>
  </si>
  <si>
    <t>对在城市道路设施附近堆放杂物、挖坑取土、兴建建筑物及有碍城市道路照明设施正常维护和安全运行活动的处罚</t>
  </si>
  <si>
    <t>1.【部委规章】《城市道路照明设施管理规定》(《城市照明管理规定》已经第55次部常务会议审议通过，自2010年7月1日起施行)第二十一条 　违反本规定，并有下列行为之一的，由城市建设行政主管部门责令限期改正，赔偿经济损失，并可处以1千元以下罚款；有违法所得的，并可处以1万元以上3万元以下的罚款：(二)在城市道路设施附近堆放杂物、挖坑取土、兴建建筑物及有碍城市道路照明设施正常维护和安全运行活动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</si>
  <si>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39.其他法律法规规章规定应履行的责任。</t>
  </si>
  <si>
    <t>对擅自在城市道路照明灯杆上架设通讯线(缆)或者安置其他设施的处罚</t>
  </si>
  <si>
    <t>1.【部委规章】《城市道路照明设施管理规定》(《城市照明管理规定》已经第55次部常务会议审议通过，自2010年7月1日起施行)第二十一条 　违反本规定，并有下列行为之一的，由城市建设行政主管部门责令限期改正，赔偿经济损失，并可处以1千元以下罚款；有违法所得的，并可处以1万元以上3万元以下的罚款：(三)擅自在城市道路照明灯杆上架设通讯线(缆)或者安置其他设施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</si>
  <si>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40.其他法律法规规章规定应履行的责任。</t>
  </si>
  <si>
    <t>对私自接用路灯电源的处罚</t>
  </si>
  <si>
    <t>1.【部委规章】《城市道路照明设施管理规定》(《城市照明管理规定》已经第55次部常务会议审议通过，自2010年7月1日起施行)第二十一条 　违反本规定，并有下列行为之一的，由城市建设行政主管部门责令限期改正，赔偿经济损失，并可处以1千元以下罚款；有违法所得的，并可处以1万元以上3万元以下的罚款：(四)私自接用路灯电源的；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</si>
  <si>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41.其他法律法规规章规定应履行的责任。</t>
  </si>
  <si>
    <t>对偷盗城市道路照明设施的处罚</t>
  </si>
  <si>
    <t>1.【部委规章】《城市道路照明设施管理规定》(《城市照明管理规定》已经第55次部常务会议审议通过，自2010年7月1日起施行)第二十一条 　违反本规定，并有下列行为之一的，由城市建设行政主管部门责令限期改正，赔偿经济损失，并可处以1千元以下罚款；有违法所得的，并可处以1万元以上3万元以下的罚款：(五)偷盗城市道路照明设施的；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</si>
  <si>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42.其他法律法规规章规定应履行的责任。</t>
  </si>
  <si>
    <t>对故意打、砸城市道路照明设施的处罚</t>
  </si>
  <si>
    <t>1.【部委规章】《城市道路照明设施管理规定》(《城市照明管理规定》已经第55次部常务会议审议通过，自2010年7月1日起施行)第二十一条 　违反本规定，并有下列行为之一的，由城市建设行政主管部门责令限期改正，赔偿经济损失，并可处以1千元以下罚款；有违法所得的，并可处以1万元以上3万元以下的罚款：(六)故意打、砸城市道路照明设施的；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</si>
  <si>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43.其他法律法规规章规定应履行的责任。</t>
  </si>
  <si>
    <t>对不听劝阻和制止，非法占用城市道路照明设施的处罚</t>
  </si>
  <si>
    <t>1.【部委规章】《城市道路照明设施管理规定》(《城市照明管理规定》已经第55次部常务会议审议通过，自2010年7月1日起施行)第二十一条 　违反本规定，并有下列行为之一的，由城市建设行政主管部门责令限期改正，赔偿经济损失，并可处以1千元以下罚款；有违法所得的，并可处以1万元以上3万元以下的罚款：(七)不听劝阻和制止，非法占用城市道路照明设施的。</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</si>
  <si>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44.其他法律法规规章规定应履行的责任。</t>
  </si>
  <si>
    <t>对未经城市人民政府市容环境卫生行政主管部门同意，擅自设置大型户外广告标牌设施，影响市容的处罚</t>
  </si>
  <si>
    <t>1.【地方政府规章】《内蒙古自治区城市市容和环境卫生违法行为处罚规定》（颁布机关：内蒙古自治区人民政府，施行日期：2006年5月1日）  第五条　违反国务院【行政法规】《城市市容和环境卫生管理条例》（现行版本根据2017年3月1日国务院令第676号发布的《国务院关于修改和废止部分行政法规的决定》修正），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t>
  </si>
  <si>
    <t>对损坏各类环境卫生设施及其附属设施的处罚</t>
  </si>
  <si>
    <t>1.【行政法规】《城市市容和环境卫生管理条例》（现行版本根据2017年3月1日国务院令第676号发布的《国务院关于修改和废止部分行政法规的决定》修正）(中华人民共和国国务院令第101号 1992年6月28日颁布 1992年8月1日施行)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  《内蒙古自治区城市市容和环境卫生违法行为处罚规定》（2006年1月12日自治区人民政府第二次常务会议审议通过，现予发布，自2006年5月1日起施行。）  第六条　损坏各类环境卫生设施及其附属设施的，城市人民政府市容环境卫生行政主管部门或者其委托的组织除责令其恢复原状外，可并处100元以上1000元以下罚款。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</si>
  <si>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</si>
  <si>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行政法规】《城市市容和环境卫生管理条例》（现行版本根据2017年3月1日国务院令第676号发布的《国务院关于修改和废止部分行政法规的决定》修正）根据2017年3月1日《国务院关于废止和修改部分行政法规的决定》第二次修正，国务院101号令:
第四十一条 城市人民政府市容环境卫生行政主管部门工作人员玩忽职守、滥用职权、徇私舞弊的，由其所在单位或者上级主管机关给予行政处分;构成犯罪的，依法追究刑事责任。</t>
  </si>
  <si>
    <t>对单位和个人未按规定缴纳城市生活垃圾处理费的处罚</t>
  </si>
  <si>
    <t>1.【部委规章】《城市生活垃圾管理办法》（2007年4月10日经建设部第123次常务会议讨论通过，现予发布，自2007年7月1日起施行。）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</si>
  <si>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1.【部委规章】《城市生活垃圾管理办法》（2007年4月10日经建设部第123次常务会议讨论通过，现予发布，自2007年7月1日起施行。） 第四十七条 违反本办法规定的职权和程序，核发城市生活垃圾清扫、收集、运输、处理许可证的，由上级主管机关责令改正，并对其主管人员及其他直接责任人员给予行政处分;构成犯罪的，应当追究刑事责任。
国家机关工作人员在城市生活垃圾监督管理工作中，玩忽职守、滥用职权、徇私舞弊的，依法给予行政处分;构成犯罪的，依法追究刑事责任。</t>
  </si>
  <si>
    <t>对城市生活垃圾收集、处置设施工程竣工后，未经验收或者验收不合格的处罚</t>
  </si>
  <si>
    <t>1.【部委规章】《城市生活垃圾管理办法》（2007年4月10日经建设部第123次常务会议讨论通过，现予发布，自2007年7月1日起施行。）   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  第四十条　违反本办法第十二条规定， 城市生活垃圾处置设施未经验收或者验收不合格投入使用的，由直辖市、市、县人民政府建设主管部门责令改正，处工程合同价款2%以上4%以下的罚款；造成损失的，应当承担赔偿责任。</t>
  </si>
  <si>
    <t>对未按照城市生活垃圾治理规划和环境卫生设施标准配套建设城市生活垃圾收集设施的处罚</t>
  </si>
  <si>
    <t>1.【部委规章】《城市生活垃圾管理办法》（2007年4月10日经建设部第123次常务会议讨论通过，现予发布，自2007年7月1日起施行。）  第十条　从事新区开发、旧区改建和住宅小区开发建设的单位，以及机场、码头、车站、公园、商店等公共设施、场所的经营管理单位，应当按照城市生活垃圾治理规划和环境卫生设施的设置标准，配套建设城市生活垃圾收集设施。  　第三十九条　违反本办法第十条规定，未按照城市生活垃圾治理规划和环境卫生设施标准配套建设城市生活垃圾收集设施的，由直辖市、市、县人民政府建设（环境卫生）主管部门责令限期改正，并可处以1万元以下的罚款。</t>
  </si>
  <si>
    <t>对未经批准从事城市生活垃圾经营性清扫、收集、运输或者处置活动的处罚</t>
  </si>
  <si>
    <t>1.【部委规章】《城市生活垃圾管理办法》（2007年4月10日经建设部第123次常务会议讨论通过，现予发布，自2007年7月1日起施行。）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第四十三条　违反本办法第十七条、第二十五条规定，未经批准从事城市生活垃圾经营性清扫、收集、运输或者处置活动的，由直辖市、市、县人民政府建设（环境卫生）主管部门责令停止违法行为，并处以3万元的罚款。</t>
  </si>
  <si>
    <t>对从事生活垃圾经营性清扫、收集、运输的企业不履行本办法第二十条规定义务的处罚</t>
  </si>
  <si>
    <t>1.【部委规章】《城市生活垃圾管理办法》（2007年4月10日经建设部第123次常务会议讨论通过，现予发布，自2007年7月1日起施行。）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</si>
  <si>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对从事城市生活垃圾经营性清扫、收集、运输的企业，未经批准擅自停业、歇业的处罚</t>
  </si>
  <si>
    <t>1.【部委规章】《城市生活垃圾管理办法》（2007年4月10日经建设部第123次常务会议讨论通过，现予发布，自2007年7月1日起施行。）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</si>
  <si>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对所有单位和个人，都要自觉维护公共卫生，爱护公共卫生设施不得在公共场所乱堆乱放，乱贴乱画，乱挖乱占，乱搭乱建，乱倒垃圾和污水，乱丢废弃物，不得随地吐痰和大小便的处罚</t>
  </si>
  <si>
    <t>1.【地方性法规】《内蒙古自治区爱国卫生条例》( 1998年9月28日内蒙古自治区第九届人民代表大会常务委员会第五次会议通过，自公布之日起施行。)  第十五条  所有单位和个人，都要自觉维护公共卫生，爱护公共卫生设施。不得在公共场所乱堆乱放，乱贴乱画，乱挖乱占，乱搭乱建，乱倒垃圾和污水，乱丢废弃物，不得随地吐痰和大小便。  第二十五条  有以下行为之一的，由旗县级以上爱卫会办公室，按下列规定给予处罚：  （一）违反本条例第十五条规定的，对单位责任人给予批评教育，责令改正，并处以一千元以下罚款；对个人处以十元至一百元罚款；不听劝告拒不改正的可以加倍罚款。</t>
  </si>
  <si>
    <t>1.【地方性法规】 《内蒙古自治区爱国卫生条例》( 1998年9月28日内蒙古自治区第九届人民代表大会常务委员会第五次会议通过，自公布之日起施行。)  
　　 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</si>
  <si>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城镇所有驻地单位要实行包门前卫生、包绿化美化硬化、包管理的“门前三包制度”</t>
  </si>
  <si>
    <t>1.【地方性法规】《内蒙古自治区爱国卫生条例》( 1998年9月28日内蒙古自治区第九届人民代表大会常务委员会第五次会议通过，自公布之日起施行。)   第十六条  城镇所有驻地单位要实行包门前卫生、包绿化美化硬化、包管理的“门前三包制度”。   第二十五条  有以下行为之一的，由旗县级以上爱卫会办公室，按下列规定给予处罚：  （二）违反本条例第十六条规定的，对单位责任人给予批评教育，责令改正，并可以处以一千元以下罚款。</t>
  </si>
  <si>
    <t>城市市区内禁止饲养家禽家畜</t>
  </si>
  <si>
    <t>1.【地方性法规】《内蒙古自治区爱国卫生条例》( 1998年9月28日内蒙古自治区第九届人民代表大会常务委员会第五次会议通过，自公布之日起施行。)  第十八条  城市市区内禁止饲养家禽家畜。  第二十五条  有以下行为之一的，由旗县级以上爱卫会办公室，按下列规定给予处罚：  （四）违反本条例第十八条第一款规定的，对当事人给予批评教育，责令改正，并处以一百元至五百元罚款。</t>
  </si>
  <si>
    <t>不具备相应资质的单位和不具备相应执业资格证书的专业技术人员从事城市照明工程勘察、设计、施工、监理的</t>
  </si>
  <si>
    <t>1.【部委规章】《城市照明管理规定》（已经第55次部常务会议审议通过，现予发布，自2010年7月1日起施行。）  第三十条　不具备相应资质的单位和不具备相应执业资格证书的专业技术人员从事城市照明工程勘察、设计、施工、监理的，依照有关法律、法规和规章予以处罚。 　</t>
  </si>
  <si>
    <t>1.【部委规章】《城市照明管理规定》已经第55次部常务会议审议通过，现予发布，自2010年7月1日起施行。第三十六条　本规定自2010年7月1日起施行，《城市道路照明设施管理规定》（建设部令第21号）、《建设部关于修改〈城市道路照明设施管理规定〉的决定》（建设部令第104号）同时废止。　
　　第三十三条　城市照明主管部门工作人员玩忽职守、滥用职权、徇私舞弊的，依法给予行政处分；构成犯罪的，依法追究刑事责任。</t>
  </si>
  <si>
    <t>在城市景观照明中有过度照明等超能耗标准行为的</t>
  </si>
  <si>
    <t>1.【部委规章】《城市照明管理规定》（已经第55次部常务会议审议通过，现予发布，自2010年7月1日起施行。）  第三十一条　违反本规定，在城市景观照明中有过度照明等超能耗标准行为的，由城市照明主管部门责令限期改正；逾期未改正的，处以1000元以上3万元以下的罚款。</t>
  </si>
  <si>
    <t>1.【部委规章】《城市照明管理规定》　
　　第三十三条　城市照明主管部门工作人员玩忽职守、滥用职权、徇私舞弊的，依法给予行政处分；构成犯罪的，依法追究刑事责任。</t>
  </si>
  <si>
    <t>在城市照明设施上刻划、涂污</t>
  </si>
  <si>
    <t>1.【部委规章】《城市照明管理规定》（已经第55次部常务会议审议通过，现予发布，自2010年7月1日起施行。）  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 　</t>
  </si>
  <si>
    <t>在城市照明设施安全距离内，擅自植树、挖坑取土或者设置其他物体，或者倾倒含酸、碱、盐等腐蚀物或者具有腐蚀性的废渣、废液</t>
  </si>
  <si>
    <t>1.【部委规章】《城市照明管理规定》（已经第55次部常务会议审议通过，现予发布，自2010年7月1日起施行。）  第二十八条　任何单位和个人都应当保护城市照明设施，不得实施下列行为:  （二）在城市照明设施安全距离内，擅自植树、挖坑取土或者设置其他物体，或者倾倒含酸、碱、盐等腐蚀物或者具有腐蚀性的废渣、废液；  第三十二条　违反本规定，有第二十八条规定行为之一的，由城市照明主管部门责令限期改正，对个人处以200元以上1000元以下的罚款；对单位处以1000元以上3万元以下的罚款；造成损失的，依法赔偿损失。 　</t>
  </si>
  <si>
    <t>擅自在城市照明设施上张贴、悬挂、设置宣传品、广告</t>
  </si>
  <si>
    <t>1.【部委规章】《城市照明管理规定》（已经第55次部常务会议审议通过，现予发布，自2010年7月1日起施行。）  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</si>
  <si>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</si>
  <si>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从事城市生活垃圾经营性处置的企业，应当向所在地直辖市、市、县人民政府建设（环境卫生）主管部门取得城市生活垃圾经营性处置服务许可证</t>
  </si>
  <si>
    <t>1.【部委规章】《城市生活垃圾管理办法》（已于2007年4月10日经建设部第123次常务会议讨论通过，现予发布，自2007年7月1日起施行。）  第二十五条　从事城市生活垃圾经营性处置的企业，应当向所在地直辖市、市、县人民政府建设（环境卫生）主管部门取得城市生活垃圾经营性处置服务许可证。  第四十三条　违反本办法第十七条、第二十五条规定，未经批准从事城市生活垃圾经营性清扫、收集、运输或者处置活动的，由直辖市、市、县人民政府建设（环境卫生）主管部门责令停止违法行为，并处以3万元的罚款。</t>
  </si>
  <si>
    <t>1.【部委规章】《城市生活垃圾管理办法》（已于2007年4月10日经建设部第123次常务会议讨论通过，现予发布，自2007年7月1日起施行。） 第四十七条 违反本办法规定的职权和程序，核发城市生活垃圾清扫、收集、运输、处理许可证的，由上级主管机关责令改正，并对其主管人员及其他直接责任人员给予行政处分;构成犯罪的，应当追究刑事责任。
国家机关工作人员在城市生活垃圾监督管理工作中，玩忽职守、滥用职权、徇私舞弊的，依法给予行政处分;构成犯罪的，依法追究刑事责任。</t>
  </si>
  <si>
    <t>在物业管理区域内违章搭建</t>
  </si>
  <si>
    <t>1.【地方性法规】《内蒙古自治区物业管理条例》（2003年9月30日内蒙古自治区第十届人民代表大会常务委员会第五次会议通过，根据2012年3月31日内蒙古自治区第十一届人民代表大会常务委员会第二十八次会议《关于修改部分地方性法规的决定(五) 》第二次修正，自2012年3月31日起施行）  第四十四条　物业管理区域内禁止下列行为：   （五）违章搭建。  第五十三条　违反本条例第四十四条第五、七、八项规定的，由旗县级以上人民政府房地产行政主管部门或者有关行政管理部门给予警告，责令限期改正；逾期未改正的，可以并处100元以上2000元以下的罚款；给他人造成损失的，依法承担赔偿责任；违反该条其他规定的，由有关行政管理部门按照有关法律、法规的规定处罚。</t>
  </si>
  <si>
    <t>1.【地方性法规】《内蒙古自治区物业管理条例》第五十七条旗县级以上人民政府房地产行政主管部门或者其他有关行政管理部门及其工作人员违反本条例的规定，有下列行为之一的，由有关部门对直接负责的主管人员和其他直接责任人员依法给予行政处分;造成损失的，依法承担赔偿责任;构成犯罪的，依法追究刑事责任: (一)对未达到资质条件的企业核发资质等级证书或者对符合条件的企业应当审批而未在规定时限内审批的; (二)利用职务上的便利，收受他人财物或者其他好处的; (三)不依法履行监督管理职责，或者发现违法行为不予查处的; (四)未按规定受理物业管理投诉，造成严重后果的; (五)违反本条例的其他行为。</t>
  </si>
  <si>
    <t>随意倾倒垃圾、杂物，侵占和毁坏绿地</t>
  </si>
  <si>
    <t>1.【地方性法规】《内蒙古自治区物业管理条例》（2003年9月30日内蒙古自治区第十届人民代表大会常务委员会第五次会议通过，根据2012年3月31日内蒙古自治区第十一届人民代表大会常务委员会第二十八次会议《关于修改部分地方性法规的决定(五) 》第二次修正，自2012年3月31日起施行）  第四十四条　物业管理区域内禁止下列行为：   （七）随意倾倒垃圾、杂物，侵占和毁坏绿地。  第五十三条　违反本条例第四十四条第五、七、八项规定的，由旗县级以上人民政府房地产行政主管部门或者有关行政管理部门给予警告，责令限期改正；逾期未改正的，可以并处100元以上2000元以下的罚款；给他人造成损失的，依法承担赔偿责任；违反该条其他规定的，由有关行政管理部门按照有关法律、法规的规定处罚。</t>
  </si>
  <si>
    <t>1.【地方性法规】《内蒙古自治区物业管理条例》（2003年9月30日内蒙古自治区第十届人民代表大会常务委员会第五次会议通过，根据2012年3月31日内蒙古自治区第十一届人民代表大会常务委员会第二十八次会议《关于修改部分地方性法规的决定(五) 》第二次修正，自2012年3月31日起施行） 第五十七条
旗县级以上人民政府房地产行政主管部门或者其他有关行政管理部门及其工作人员违反本条例的规定，有下列行为之一的，由有关部门对直接负责的主管人员和其他直接责任人员依法给予行政处分;造成损失的，依法承担赔偿责任;构成犯罪的，依法追究刑事责任: (一)对未达到资质条件的企业核发资质等级证书或者对符合条件的企业应当审批而未在规定时限内审批的; (二)利用职务上的便利，收受他人财物或者其他好处的; (三)不依法履行监督管理职责，或者发现违法行为不予查处的; (四)未按规定受理物业管理投诉，造成严重后果的; (五)违反本条例的其他行为。</t>
  </si>
  <si>
    <t>擅自在建筑物屋顶、外墙面上安装、放置、悬挂、张贴物品或者涂写、刻画</t>
  </si>
  <si>
    <t>1.【地方性法规】《内蒙古自治区物业管理条例》（2003年9月30日内蒙古自治区第十届人民代表大会常务委员会第五次会议通过，根据2012年3月31日内蒙古自治区第十一届人民代表大会常务委员会第二十八次会议《关于修改部分地方性法规的决定(五) 》第二次修正，自2012年3月31日起施行）  第四十四条　物业管理区域内禁止下列行为：   （八）擅自在建筑物屋顶、外墙面上安装、放置、悬挂、张贴物品或者涂写、刻画。  第五十三条　违反本条例第四十四条第五、七、八项规定的，由旗县级以上人民政府房地产行政主管部门或者有关行政管理部门给予警告，责令限期改正；逾期未改正的，可以并处100元以上2000元以下的罚款；给他人造成损失的，依法承担赔偿责任；违反该条其他规定的，由有关行政管理部门按照有关法律、法规的规定处罚。</t>
  </si>
  <si>
    <t>未经同意擅自占用城市绿化用地的</t>
  </si>
  <si>
    <t>1.【行政法规】《城市绿化条例》 (1992年6月22日中华人民共和国国务院令第100号发布 根据2011年1月8日《国务院关于废止和修改部分行政法规的决定》修订)颁布，实施日期：1992年8月1日）  　　第二十七条　未经同意擅自占用城市绿化用地的，由城市人民政府城市绿化行政主管部门责令限期退还、恢复原状，可以并处罚款；造成损失的，应当负赔偿责任。</t>
  </si>
  <si>
    <t>未经批准或者未按照批准的设计方案施工的</t>
  </si>
  <si>
    <t>1.【行政法规】《城市绿化条例》 (1992年6月22日中华人民共和国国务院令第100号发布 根据2011年1月8日《国务院关于废止和修改部分行政法规的决定》修订)颁布，实施日期：1992年8月1日）  第二十六条　工程建设项目的附属绿化工程设计方案，未经批准或者未按照批准的设计方案施工的，由城市人民政府城市绿化行政主管部门责令停止施工、限期改正或者采取其他补救措施。  　　</t>
  </si>
  <si>
    <t>对于未取得施工许可证或者为规避办理施工许可证将工程项目分解后擅自施工的</t>
  </si>
  <si>
    <t>1.【部委规章】《建筑工程施工许可管理办法》（中华人民共和国住房和城乡建设部令第18号，自2014年10月25日起施行。）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</si>
  <si>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1.【部委规章】《建筑工程施工许可管理办法》（中华人民共和国住房和城乡建设部令第18号，自2014年10月25日起施行。）发证机关及其工作人员，违反本办法，有下列情形之一的，由其上级行政机关或者监察机关责令改正;情节严重的，对直接负责的主管人员和其他直接责任人员，依法给予行政处分:
(一)对不符合条件的申请人准予施工许可的;
(二)对符合条件的申请人不予施工许可或者未在法定期限内作出准予许可决定的;
(三)对符合条件的申请不予受理的;
(四)利用职务上的便利，收受他人财物或者谋取其他利益的;
(五)不依法履行监督职责或者监督不力，造成严重后果的。</t>
  </si>
  <si>
    <t>在树木上刻划、涂写，悬挂物品或者张贴广告</t>
  </si>
  <si>
    <t>1.【地方性法规】《内蒙古自治区城镇绿化管理办法》（已经2015年3月17日自治区人民政府第42次常务会议审议通过，现予公布，自2015年5月1日起施行。）  第三十一条 在城镇绿地范围内，禁止下列行为：  （一）在树木上刻划、涂污，悬挂物品或者张贴广告；  第三十六条  违反本办法规定，有下列行为之一的，由旗县级以上人民政府城镇绿化主管部门责令停止违法行为，并按照下列规定处以罚款；应当给予治安管理处罚的，依照《中华人民共和国治安管理处罚法》的有关规定处罚；构成犯罪的，依法追究刑事责任：  （一）违反本办法第三十一条第一、二项规定，处以200元以上500元以下罚款；</t>
  </si>
  <si>
    <t>1.【地方性法规】《内蒙古自治区城镇绿化管理办法》（已经2015年3月17日自治区人民政府第42次常务会议审议通过，现予公布，自2015年5月1日起施行。） 第三十七条 旗县级以上人民政府城镇绿化主管部门和其他有关部门及其工作人员违反本办法规定，有下列行为之一的，依法给予行政处分;构成犯罪的，依法追究刑事责任:
(一)未按照规定组织编制、调整绿地系统规划的;
(二)擅自变更绿线，改变绿地性质、用途的;
(三)违反规定办理临时占用城镇绿地、砍伐城镇树木审批手续的;
(四)其他滥用职权、徇私舞弊、玩忽职守的行为。</t>
  </si>
  <si>
    <t>在城镇绿地范围内，停放车辆</t>
  </si>
  <si>
    <t>1.【地方性法规】《内蒙古自治区城镇绿化管理办法》（已经2015年3月17日自治区人民政府第42次常务会议审议通过，现予公布，自2015年5月1日起施行。）  第三十一条 在城镇绿地范围内，禁止下列行为：  （二）停放车辆；  第三十六条  违反本办法规定，有下列行为之一的，由旗县级以上人民政府城镇绿化主管部门责令停止违法行为，并按照下列规定处以罚款；应当给予治安管理处罚的，依照《中华人民共和国治安管理处罚法》的有关规定处罚；构成犯罪的，依法追究刑事责任：  （一）违反本办法第三十一条第一、二项规定，处以200元以上500元以下罚款；</t>
  </si>
  <si>
    <t>在城镇绿地范围内，倾倒垃圾、污水、有害物质，堆放杂物，焚烧物品</t>
  </si>
  <si>
    <t>1.【地方性法规】《内蒙古自治区城镇绿化管理办法》（已经2015年3月17日自治区人民政府第42次常务会议审议通过，现予公布，自2015年5月1日起施行。）  第三十一条 在城镇绿地范围内，禁止下列行为：  （三）倾倒垃圾、污水、有害物质，堆放杂物，焚烧物品；  第三十六条  违反本办法规定，有下列行为之一的，由旗县级以上人民政府城镇绿化主管部门责令停止违法行为，并按照下列规定处以罚款；应当给予治安管理处罚的，依照《中华人民共和国治安管理处罚法》的有关规定处罚；构成犯罪的，依法追究刑事责任：  （二）违反本办法第三十一条第三、四项规定，处以500元以上1000元以下罚款；</t>
  </si>
  <si>
    <t>在城镇绿地范围内，种植蔬菜，采花草，放养家畜家禽</t>
  </si>
  <si>
    <t>1.【地方性法规】《内蒙古自治区城镇绿化管理办法》（已经2015年3月17日自治区人民政府第42次常务会议审议通过，现予公布，自2015年5月1日起施行。）  第三十一条 在城镇绿地范围内，禁止下列行为：  （四）种植蔬菜，采花草，放养家畜家禽；  第三十六条  违反本办法规定，有下列行为之一的，由旗县级以上人民政府城镇绿化主管部门责令停止违法行为，并按照下列规定处以罚款；应当给予治安管理处罚的，依照《中华人民共和国治安管理处罚法》的有关规定处罚；构成犯罪的，依法追究刑事责任：  （二）违反本办法第三十一条第三、四项规定，处以500元以上1000元以下罚款；</t>
  </si>
  <si>
    <t>在城镇绿地范围内，采石，挖沙，取土</t>
  </si>
  <si>
    <t>1.【地方性法规】《内蒙古自治区城镇绿化管理办法》（已经2015年3月17日自治区人民政府第42次常务会议审议通过，现予公布，自2015年5月1日起施行。）  第三十一条 在城镇绿地范围内，禁止下列行为：  （五）采石，挖沙，取土；  第三十六条  违反本办法规定，有下列行为之一的，由旗县级以上人民政府城镇绿化主管部门责令停止违法行为，并按照下列规定处以罚款；应当给予治安管理处罚的，依照《中华人民共和国治安管理处罚法》的有关规定处罚；构成犯罪的，依法追究刑事责任：  （三）违反本办法第三十一条第五、六、七项规定，处以1000元罚款；其中涉及违法经营，有违法所得的，处以违法所得三倍的罚款，但是最高不得超过3万元；没有违法所得的，处以5000元以上1万元以下罚款。</t>
  </si>
  <si>
    <t>在城镇绿地范围内，搭建建筑物、构筑物</t>
  </si>
  <si>
    <t>1.【地方性法规】《内蒙古自治区城镇绿化管理办法》（已经2015年3月17日自治区人民政府第42次常务会议审议通过，现予公布，自2015年5月1日起施行。）  第三十一条 在城镇绿地范围内，禁止下列行为：  （六）搭建建筑物、构筑物；  第三十六条  违反本办法规定，有下列行为之一的，由旗县级以上人民政府城镇绿化主管部门责令停止违法行为，并按照下列规定处以罚款；应当给予治安管理处罚的，依照《中华人民共和国治安管理处罚法》的有关规定处罚；构成犯罪的，依法追究刑事责任：  （三）违反本办法第三十一条第五、六、七项规定，处以1000元罚款；其中涉及违法经营，有违法所得的，处以违法所得三倍的罚款，但是最高不得超过3万元；没有违法所得的，处以5000元以上1万元以下罚款。</t>
  </si>
  <si>
    <t>在城镇绿地范围内，损毁绿化设施</t>
  </si>
  <si>
    <t>1.【地方性法规】《内蒙古自治区城镇绿化管理办法》（已经2015年3月17日自治区人民政府第42次常务会议审议通过，现予公布，自2015年5月1日起施行。）  第三十一条 在城镇绿地范围内，禁止下列行为：  （七）损毁绿化设施；  第三十六条  违反本办法规定，有下列行为之一的，由旗县级以上人民政府城镇绿化主管部门责令停止违法行为，并按照下列规定处以罚款；应当给予治安管理处罚的，依照《中华人民共和国治安管理处罚法》的有关规定处罚；构成犯罪的，依法追究刑事责任：  （三）违反本办法第三十一条第五、六、七项规定，处以1000元罚款；其中涉及违法经营，有违法所得的，处以违法所得三倍的罚款，但是最高不得超过3万元；没有违法所得的，处以5000元以上1万元以下罚款。</t>
  </si>
  <si>
    <t>擅自砍伐城镇树木的</t>
  </si>
  <si>
    <t>1.【地方性法规】《内蒙古自治区城镇绿化管理办法》（已经2015年3月17日自治区人民政府第42次常务会议审议通过，现予公布，自2015年5月1日起施行。）  第二十七条  任何单位和个人不得擅自砍伐城镇树木。  有下列情形之一的，经城镇绿化主管部门批准后可以砍伐：  （一）经鉴定已经死亡的；  （二）危及人身安全的；  （三）严重影响居住采光、居住安全的；  （四）对公共设施运行安全构成威胁的；  （五）发生检疫性病虫害，可能危及其他植物的；  （六）因树木生长抚育需要的；  （七）建设工程用地范围内无法保留的。  一处一次砍伐少于五十株的，由旗县级人民政府城镇绿化主管部门批准；一处一次砍伐五十株以上少于一百株的，由盟行政公署、设区的市人民政府城镇绿化主管部门批准，报自治区人民政府住房和城乡建设主管部门备案；一处一次砍伐一百株以上的，由自治区人民政府住房和城乡建设主管部门批准。  第三十五条  违反本办法第二十七条规定，擅自砍伐城镇树木的，由旗县级以上人民政府城镇绿化主管部门责令停止违法行为，并处以所砍伐树木价值一倍以上三倍以下罚款，但是最高不得超过3万元；造成损失的，应当依法承担赔偿责任。</t>
  </si>
  <si>
    <t>对在城市道路范围内，擅自占用或者挖掘城市道路的处罚</t>
  </si>
  <si>
    <t>1.【行政法规】《城市道路管理条例》（根据2019年3月24日《国务院关于修改和废止部分行政法规的决定》第三次修订）
第二十七条　城市道路范围内禁止下列行为：
（一）擅自占用或者挖掘城市道路；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</si>
  <si>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1.【行政法规】《城市道路管理条例》（国务院令第198号，施行日期：1996年10月1日）第四十四条  市政工程行政主管部门人员玩忽职守、滥用职权、徇私舞弊，构成犯罪的，依法追究刑事责任；尚不构成犯罪的，依法给予行政处分。</t>
  </si>
  <si>
    <t>对城市道路范围内，履带车、铁轮车或者超重、超高、超长车辆擅自在城市道路上行驶的处罚</t>
  </si>
  <si>
    <t>1.【行政法规】《城市道路管理条例》（根据2019年3月24日《国务院关于修改和废止部分行政法规的决定》第三次修订）
第二十七条　城市道路范围内禁止下列行为：（二）履带车、铁轮车或者超重、超高、超长车辆擅自在城市道路上行驶；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</si>
  <si>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对城市道路范围内，机动车在桥梁或者非指定的城市道路上试刹车的处罚</t>
  </si>
  <si>
    <t>1.【行政法规】《城市道路管理条例》（根据2019年3月24日《国务院关于修改和废止部分行政法规的决定》第三次修订）
第二十七条　城市道路范围内禁止下列行为：（三）机动车在桥梁或者非指定的城市道路上试刹车；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</si>
  <si>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对城市道路范围内，擅自在城市道路上建设建筑物、构筑物的处罚</t>
  </si>
  <si>
    <t>1.【行政法规】《城市道路管理条例》（根据2019年3月24日《国务院关于修改和废止部分行政法规的决定》第三次修订）
第二十七条　城市道路范围内禁止下列行为：（四）擅自在城市道路上建设建筑物、构筑物；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</si>
  <si>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对城市道路范围内，在桥梁上架设压力在4公斤/平方厘米（0.4兆帕）以上的煤气管道、10千伏以上的高压电力线和其他易燃易爆管线的处罚</t>
  </si>
  <si>
    <t>1.【行政法规】《城市道路管理条例》（根据2019年3月24日《国务院关于修改和废止部分行政法规的决定》第三次修订）
第二十七条　城市道路范围内禁止下列行为：（五）在桥梁上架设压力在4公斤/平方厘米（0.4兆帕）以上的煤气管道、10千伏以上的高压电力线和其他易燃易爆管线；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</si>
  <si>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对城市道路范围内，擅自在桥梁或者路灯设施上设置广告牌或者其他挂浮物的处罚</t>
  </si>
  <si>
    <t>1.【行政法规】《城市道路管理条例》（根据2019年3月24日《国务院关于修改和废止部分行政法规的决定》第三次修订）
第二十七条　城市道路范围内禁止下列行为：（六）擅自在桥梁或者路灯设施上设置广告牌或者其他挂浮物；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</si>
  <si>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对城市道路范围内，其他损害、侵占城市道路的行为的处罚</t>
  </si>
  <si>
    <t>1.【行政法规】《城市道路管理条例》（根据2019年3月24日《国务院关于修改和废止部分行政法规的决定》第三次修订）
第二十七条　城市道路范围内禁止下列行为：　（七）其他损害、侵占城市道路的行为。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</si>
  <si>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对未对设在城市道路上的各种管线的检查井、箱盖或者城市道路附属设施的缺损及时补缺或者修复的处罚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</si>
  <si>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</si>
  <si>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10.其他法律法规规章规定应履行的责任。:</t>
  </si>
  <si>
    <t>对未在城市道路施工现场设置明显标志和安全防围设施的处罚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</si>
  <si>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t>
  </si>
  <si>
    <t>对占用城市道路期满或者挖掘城市道路后，不及时清理现场的处罚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</si>
  <si>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t>
  </si>
  <si>
    <t>对依附于城市道路建设各种管线、杆线等设施，不按照规定办理批准手续的处罚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</si>
  <si>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（四）依附于城市道路建设各种管线、标线等设施，不按照规定办理批准手续的。</t>
  </si>
  <si>
    <t>对紧急抢修埋设在城市道路下的管线，不按照规定补办批准手续的处罚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</si>
  <si>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（五） 紧急抢修埋设在城市道路下的管线，不按照规定补办批准手续的。</t>
  </si>
  <si>
    <t>对未按照批准的位置、面积、期限占用或者挖掘城市道路，或者需要移动位置、扩大面积、延长时间的，未提前办理变更审批手续的处罚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</si>
  <si>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（六）未按照批准的位置、面积、期限占用或者挖掘城市道路，或者需要移动位置、扩大面积、延长时间的，未提前办理变更审批手续的。</t>
  </si>
  <si>
    <t>对在城市人民政府规定的街道的临街建筑物的阳台和窗外，堆放、吊挂有碍市容的物品的处罚</t>
  </si>
  <si>
    <t>1.【行政法规】《城市市容和环境卫生管理条例》（现行版本根据2017年3月1日国务院令第676号发布的《国务院关于修改和废止部分行政法规的决定》修正）第三十四条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t>
  </si>
  <si>
    <t>1.【行政法规】《城市市容和环境卫生管理条例》（现行版本根据2017年3月1日国务院令第676号发布的《国务院关于修改和废止部分行政法规的决定》修正）（国务院101号令）第三十四条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t>
  </si>
  <si>
    <t>对在城市建筑物、设施以及树木上涂写、刻画或者未经批准张挂、张贴宣传品等的处罚</t>
  </si>
  <si>
    <t>1.【地方性法规】《内蒙古自治区城市市容和环境卫生违法行为处罚规定》第三条 违反国务院《城市市容和环境卫生管理条例》（现行版本根据2017年3月1日国务院令第676号发布的《国务院关于修改和废止部分行政法规的决定》修正），有下列行为之一者，城市人民政府市容环境卫生行政主管部门或者其委托的组织除责令其纠正违法行为、采取补救措施，可以给予下列行政处罚： 
（二）在城市建筑物、设施以及树木上涂写、刻画或者未经批准张挂、张贴宣传品等的，处200元以上1000元以下罚款。</t>
  </si>
  <si>
    <t>1.【地方性法规】《内蒙古自治区城市市容和环境卫生违法行为处罚规定》第七条　行政执法人员有下列行为之一的，根据情节轻重给予批评教育或者给予处分；构成犯罪的，依法追究刑事责任；造成经济损失的，赔偿经济损失：
（一）未出示自治区行政执法证件的；
（二）未使用行政执法法律文书和罚没专用票据的；
（三）野蛮、粗暴执法的；
（四）应当受理的投诉事项不予受理或者应当查处的违法行为不予查处的；
（五）玩忽职守、滥用职权、徇私枉法的；
（六）其他违法行为。</t>
  </si>
  <si>
    <t>对不按规定的时间、地点、方式，倾倒垃圾、污水粪便的处罚</t>
  </si>
  <si>
    <t>1.【地方性法规】《内蒙古自治区城市市容和环境卫生违法行为处罚规定》第三条 违反国务院《城市市容和环境卫生管理条例》（现行版本根据2017年3月1日国务院令第676号发布的《国务院关于修改和废止部分行政法规的决定》修正），有下列行为之一者，城市人民政府市容环境卫生行政主管部门或者其委托的组织除责令其纠正违法行为、采取补救措施，可以给予下列行政处罚：
（四）不按规定的时间、地点、方式，倾倒垃圾、污水粪便的，给予警告，可并处50元以上1000元以下罚款。</t>
  </si>
  <si>
    <t>对临街工地不设置护栏或者不作遮挡、停工场地不及时整理并作必要覆盖或者竣工后不及时清理和平整场地，影响市容和环境卫生的处罚</t>
  </si>
  <si>
    <t>1.【地方性法规】《内蒙古自治区城市市容和环境卫生违法行为处罚规定》第三条 违反国务院《城市市容和环境卫生管理条例》（现行版本根据2017年3月1日国务院令第676号发布的《国务院关于修改和废止部分行政法规的决定》修正），有下列行为之一者，城市人民政府市容环境卫生行政主管部门或者其委托的组织除责令其纠正违法行为、采取补救措施，可以给予下列行政处罚：
（七）临街工地不设置护栏或者不作遮挡、停工场地不及时整理并作必要覆盖或者竣工后不及时清理和平整场地，影响市容和环境卫生的，给予警告，可并处1000元以上5000元以下罚款。</t>
  </si>
  <si>
    <t>对擅自设置大型户外广告标牌设施，影响市容的处罚</t>
  </si>
  <si>
    <t>1.【地方性法规】《内蒙古自治区城市市容和环境卫生违法行为处罚规定》第五条 违反国务院《城市市容和环境卫生管理条例》（现行版本根据2017年3月1日国务院令第676号发布的《国务院关于修改和废止部分行政法规的决定》修正），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t>
  </si>
  <si>
    <t>对擅自在街道两侧和公共场地堆放物料，搭建建筑物、构筑物或者其他设施，影响市容的处罚</t>
  </si>
  <si>
    <t>1.【地方性法规】《内蒙古自治区城市市容和环境卫生违法行为处罚规定》第五条 违反国务院《城市市容和环境卫生管理条例》（现行版本根据2017年3月1日国务院令第676号发布的《国务院关于修改和废止部分行政法规的决定》修正），有下列行为之一者，由城市人民政府市容环境卫生行政主管部门或者其委托的组织责令停止违法行为，限期清理、拆除、重建或者采取其他补救措施，并可按以下规定给予处罚：
（二）未经城市人民政府市容环境卫生行政主管部门批准，擅自在街道两侧和公共场地堆放物料，搭建建筑物、构筑物或者其他设施，影响市容的，可处以100元以上1000元以下罚款</t>
  </si>
  <si>
    <t>对损坏城市树木花草的处罚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</si>
  <si>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t>
  </si>
  <si>
    <t>1.【行政法规】《城市绿化条例》（国务院令第100号）第二十九条　对违反本条例的直接责任人员或者单位负责人，可以由其所在单位或者上级主管机关给予行政处分；构成犯罪的，依法追究刑事责任。</t>
  </si>
  <si>
    <t>对擅自砍伐城市树木的处罚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</si>
  <si>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t>
  </si>
  <si>
    <t>对砍伐、擅自迁移古树名木或者因养护不善致使古树名木受到损伤或者死亡的处罚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</si>
  <si>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t>
  </si>
  <si>
    <t>对损坏城市绿化设施的处罚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</si>
  <si>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（四）损坏城市绿化设施的。</t>
  </si>
  <si>
    <t>对未经同意擅自占用城市绿化用地的处罚</t>
  </si>
  <si>
    <t>1.【行政法规】《城市绿化条例》第二十七条 未经同意擅自占用城市绿化用地的，由城市人民政府城市绿化行政主管部门责令限期退还、恢复原状，可以并处罚款；造成损失的，应当负赔偿责任。</t>
  </si>
  <si>
    <t>对将建筑垃圾混入生活垃圾的处罚</t>
  </si>
  <si>
    <t>1.【部委规章】《城市建筑垃圾管理规定》（于2005年3月1日经第53次中国建设部常务会议讨论通过，2005年6月1日起施行）第二十条 任何单位和个人有下列情形之一的，由城市人民政府市容环境卫生主管部门责令限期改正，给予警告，处以罚款：
（一）将建筑垃圾混入生活垃圾的。
单位有前款第一项、第二项行为之一的，处3000元以下罚款；有前款第三项行为的，处5000元以上1万元以下罚款。个人有前款第一项、第二项行为之一的，处200元以下罚款；有前款第三项行为的，处3000元以下罚款。</t>
  </si>
  <si>
    <t>1.【地方性法规】《城市建筑垃圾管理规定》（于2005年3月1日经第53次中国建设部常务会议讨论通过，2005年6月1日起施行）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</si>
  <si>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对将危险废物混入建筑垃圾的处罚</t>
  </si>
  <si>
    <t>1.【部委规章】《城市建筑垃圾管理规定》（于2005年3月1日经第53次中国建设部常务会议讨论通过，2005年6月1日起施行）第二十条 任何单位和个人有下列情形之一的，由城市人民政府市容环境卫生主管部门责令限期改正，给予警告，处以罚款：
（二）将危险废物混入建筑垃圾的。
单位有前款第一项、第二项行为之一的，处3000元以下罚款；有前款第三项行为的，处5000元以上1万元以下罚款。个人有前款第一项、第二项行为之一的，处200元以下罚款；有前款第三项行为的，处3000元以下罚款。</t>
  </si>
  <si>
    <t>1.【部委规章】《城市建筑垃圾管理规定》（于2005年3月1日经第53次中国建设部常务会议讨论通过，2005年6月1日起施行）（(建设部令第139号)）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t>
  </si>
  <si>
    <t>对擅自设立弃置场受纳建筑垃圾的处罚</t>
  </si>
  <si>
    <t>1.【部委规章】《城市建筑垃圾管理规定》（于2005年3月1日经第53次中国建设部常务会议讨论通过，2005年6月1日起施行）第二十条 任何单位和个人有下列情形之一的，由城市人民政府市容环境卫生主管部门责令限期改正，给予警告，处以罚款：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</si>
  <si>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对施工单位未及时清运工程施工过程中产生的建筑垃圾造成环境污染的处罚</t>
  </si>
  <si>
    <t>1.【部委规章】《城市建筑垃圾管理规定》（于2005年3月1日经第53次中国建设部常务会议讨论通过，2005年6月1日起施行）第二十二条第一款 施工单位未及时清运工程施工过程中产生的建筑垃圾，造成环境污染的，由城市人民政府市容环境卫生主管部门责令限期改正，给予警告，处5000元以上5万元以下罚款。</t>
  </si>
  <si>
    <t>对施工单位将建筑垃圾交给个人或者未经核准从事建筑垃圾运输的单位处置的处罚</t>
  </si>
  <si>
    <t>1.【部委规章】《城市建筑垃圾管理规定》（于2005年3月1日经第53次中国建设部常务会议讨论通过，2005年6月1日起施行）第二十二条第二款 施工单位将建筑垃圾交给个人或者未经核准从事建筑垃圾运输的单位处置的，由城市人民政府市容环境卫生主管部门责令限期改正，给予警告，处1万元以上10万元以下罚款。</t>
  </si>
  <si>
    <t>对处置建筑垃圾的单位在运输建筑垃圾过程中沿途丢弃、遗撒建筑垃圾的处罚</t>
  </si>
  <si>
    <t>1.【部委规章】《城市建筑垃圾管理规定》（于2005年3月1日经第53次中国建设部常务会议讨论通过，2005年6月1日起施行）第二十三条 处置建筑垃圾的单位在运输建筑垃圾过程中沿途丢弃、遗撒建筑垃圾，由城市人民政府市容环境卫生主管部门责令限期改正，给予警告，处5000元以上5万元以下罚款。</t>
  </si>
  <si>
    <t>对涂改、倒卖、出租、出借或者以其他形式非法转让城市建筑垃圾处置核准文件的处罚</t>
  </si>
  <si>
    <t>1.【部委规章】《城市建筑垃圾管理规定》（于2005年3月1日经第53次中国建设部常务会议讨论通过，2005年6月1日起施行）第二十四条 涂改、倒卖、出租、出借或者以其他形式非法转让城市建筑垃圾处置核准文件的，由城市人民政府市容环境卫生主管部门责令限期改正，给予警告，处5000元以上2万元以下罚款。</t>
  </si>
  <si>
    <t>对未经核准擅自处置建筑垃圾的处罚</t>
  </si>
  <si>
    <t>1.【部委规章】《城市建筑垃圾管理规定》（于2005年3月1日经第53次中国建设部常务会议讨论通过，2005年6月1日起施行）第二十五条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t>
  </si>
  <si>
    <t>对处置超出核准范围的建筑垃圾的处罚</t>
  </si>
  <si>
    <t>1.【部委规章】《城市建筑垃圾管理规定》（于2005年3月1日经第53次中国建设部常务会议讨论通过，2005年6月1日起施行）第二十五条 违反本规定，有下列情形之一的，由城市人民政府市容环境卫生主管部门责令限期改正，给予警告，对施工单位处1万元以上10万元以下罚款，对建设单位、运输建筑垃圾的单位处5000元以上3万元以下的罚款： 
（二）处置超出核准范围的建筑垃圾的。</t>
  </si>
  <si>
    <t>对单位和个人随意倾倒、抛撒或者堆放建筑垃圾的处罚</t>
  </si>
  <si>
    <t>1.【部委规章】《城市建筑垃圾管理规定》（于2005年3月1日经第53次中国建设部常务会议讨论通过，2005年6月1日起施行）第二十六条 任何单位和个人随意倾倒、抛撒或者堆放建筑垃圾的，由城市人民政府市容环境卫生主管部门责令限期改正，给予警告，并对单位处5000元以上5万元以下罚款，对个人处200元以下罚款。</t>
  </si>
  <si>
    <t>对在城市照明设施上刻划、涂污的处罚</t>
  </si>
  <si>
    <t>1.【部委规章】《城市照明管理规定》第二十八条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t>
  </si>
  <si>
    <t>1.【部委规章】《城市照明管理规定》第三十三条　城市照明主管部门工作人员玩忽职守、滥用职权、徇私舞弊的，依法给予行政处分；构成犯罪的，依法追究刑事责任。</t>
  </si>
  <si>
    <t>对在城市照明设施安全距离内，擅自植树、挖坑取土或者设置其他物体，或者倾倒含酸、碱、盐等腐蚀物或者具有腐蚀性的废渣、废液的处罚</t>
  </si>
  <si>
    <t>1.【地方性法规】《城市照明管理规定》第二十八条 任何单位和个人都应当保护城市照明设施，不得实施下列行为：
（二）在城市照明设施安全距离内，擅自植树、挖坑取土或者设置其他物体，或者倾倒含酸、碱、盐等腐蚀物或者具有腐蚀性的废渣、废液。
第三十二条 违反本规定，有第二十八条规定行为之一的，由城市照明主管部门责令限期改正，对个人处以200元以上1000元以下的罚款；对单位处以1000元以上3万元以下的罚款；造成损失的，依法赔偿损失。</t>
  </si>
  <si>
    <t>对擅自在城市照明设施上张贴、悬挂、设置宣传品、广告的处罚</t>
  </si>
  <si>
    <t>1.【部委规章】《城市照明管理规定》第二十八条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t>
  </si>
  <si>
    <t>对擅自在城市照明设施上架设线缆、安置其他设施或者接用电源的处罚</t>
  </si>
  <si>
    <t>1.【部委规章】《城市照明管理规定》第二十八条 任何单位和个人都应当保护城市照明设施，不得实施下列行为：
（四）擅自在城市照明设施上架设线缆、安置其他设施或者接用电源。
第三十二条 违反本规定，有第二十八条规定行为之一的，由城市照明主管部门责令限期改正，对个人处以200元以上1000元以下的罚款；对单位处以1000元以上3万元以下的罚款；造成损失的，依法赔偿损失。</t>
  </si>
  <si>
    <t>对擅自迁移、拆除、利用城市照明设施的处罚</t>
  </si>
  <si>
    <t>1.【部委规章】《城市照明管理规定》第二十八条 任何单位和个人都应当保护城市照明设施，不得实施下列行为：
（五）擅自迁移、拆除、利用城市照明设施。
第三十二条 违反本规定，有第二十八条规定行为之一的，由城市照明主管部门责令限期改正，对个人处以200元以上1000元以下的罚款；对单位处以1000元以上3万元以下的罚款；造成损失的，依法赔偿损失。</t>
  </si>
  <si>
    <t>对其他可能影响城市照明设施正常运行的行为的处罚</t>
  </si>
  <si>
    <t>1.【部委规章】《城市照明管理规定》第二十八条 任何单位和个人都应当保护城市照明设施，不得实施下列行为：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t>
  </si>
  <si>
    <t>对不移交有关物业管理资料的处罚</t>
  </si>
  <si>
    <t>1.【行政法规】《物业管理条例》第五十八条 违反本条例的规定，不移交有关资料的，由县级以上地方人民政府房地产行政主管部门责令限期改正;逾期仍不移交有关资料的，对建设单位、物业服务企业予以通报，处1万元以上10万元以下的罚款。</t>
  </si>
  <si>
    <t>【地方性法规】《物业管理条例》因不履行或不正确履行行政职责，有下列情形的，经办单位及相关工作人员应承担相应责任：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</si>
  <si>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对物业服务企业将一个物业管理区域内的全部物业管理一并委托给他人的处罚</t>
  </si>
  <si>
    <t>1.【行政法规】《物业管理条例》第五十九条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</si>
  <si>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1.【行政法规】《物业管理条例》（国务院令379号）第六十九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</si>
  <si>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对未经业主大会同意，物业服务企业擅自改变物业管理用房的用途的处罚</t>
  </si>
  <si>
    <t>1.【行政法规】《物业管理条例》第六十二条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</si>
  <si>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1.【行政法规】《物业管理条例》第六十九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</si>
  <si>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对擅自改变物业管理区域内按照规划建设的公共建筑和共用设施用途的处罚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</si>
  <si>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t>
  </si>
  <si>
    <t>对擅自占用、挖掘物业管理区域内道路、场地，损害业主共同利益的处罚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</si>
  <si>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t>
  </si>
  <si>
    <t>对擅自利用物业共用部位、共用设施设备进行经营的处罚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</si>
  <si>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t>
  </si>
  <si>
    <t>对供水企业擅自停止供水的行政处罚。</t>
  </si>
  <si>
    <t>【行政法规】《城市供水条例》（1994年7月19日 发布，自1994年10月1日起施行）第三十三条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（二）擅自停止供水或者未履行停水通知义务的；
（三）未按照规定检修供水设施或者在供水设施发生故障后未及时抢修的。</t>
  </si>
  <si>
    <t>1.对被检查单位开展行政检查；2.告知当事人检查结果；3.对发现的问题作出行政处罚决定；4.行政处罚决定的执行；5.行政处罚材料归档。</t>
  </si>
  <si>
    <t>对燃气经营许可证核发及事中事后情况进行行政处罚</t>
  </si>
  <si>
    <t>【行政法规】《城镇燃气管理条例》（2016年2月6日，根据中华人民共和国国务院令第666号《国务院关于修改部分行政法规的决定》修正）(国务院令第583号)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</si>
  <si>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对建筑施工特种作业人员对事故发生负有责任的行政处罚</t>
  </si>
  <si>
    <t>【行政法规】《生产安全事故报告和调查处理条例》（2007年3月28日国务院第172次常务会议通过,2007年4月9日国务院令第493号公布,自2007年6月1日起施行）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</si>
  <si>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1.对事故负有责任的建筑施工特种作业人员启动行政处罚程序；2.进一步开展案件调查；3.作出行政处罚决定；4.行政处罚决定的执行；5.结案，行政处罚归档。</t>
  </si>
  <si>
    <t>1.【行政法规】《生产安全事故报告和调查处理条例》（2007年3月28日国务院第172次常务会议通过,2007年4月9日国务院令第493号公布,自2007年6月1日起施行）第四十一条　参与事故调查的人员在事故调查中有下列行为之一的,依法给予处分；构成犯罪的,依法追究刑事责任：
（一）对事故调查工作不负责任,致使事故调查工作有重大疏漏的；
（二）包庇、袒护负有事故责任的人员或者借机打击报复的。</t>
  </si>
  <si>
    <t>对从事建筑起重机械安装、拆卸、使用等作业的建筑施工特种作业人员不履行岗位职责，违反操作规程和有关安全规章制度，造成事故的行政处罚</t>
  </si>
  <si>
    <t>【法律】《中华人民共和国特种设备安全法》（中华人民共和国第十二届全国人民代表大会常务委员会第三次会议于2013年6月29日通过，现予公布，自2014年1月1日起施行。）第九十二条：违反本法规定，特种设备安全管理人员、检测人员和作业人员不履行岗位职责，违反操作规程和有关安全规章制度，造成事故的，吊销相关人员的资格。</t>
  </si>
  <si>
    <t>1.制定建筑施工企业，房屋建筑和市政基础设施工程项目，建筑施工特种作业人员、建筑起重机械监管计划；2.选择建筑施工企业、房屋建筑和市政基础设施工程项目、建筑施工特种作业人员、建筑起重机械作为检查对象；3.对建筑施工企业、房屋建筑和市政基础设施工程项目、建筑施工特种作业人员、建筑起重机械开展行政检查；4.对存在规定问题情形的建筑施工特种作业人员启动行政处罚程序；5.进一步开展案件调查；6.作出行政处罚决定；7.行政处罚决定的执行；8.结案，行政处罚归档。</t>
  </si>
  <si>
    <t>1.【法律】《中华人民共和国特种设备安全法》（中华人民共和国第十二届全国人民代表大会常务委员会第三次会议于2013年6月29日通过，现予公布，自2014年1月1日起施行。）第九十四条 违反本法规定，负责特种设备安全监督管理的部门及其工作人员有下列行为之一的，由上级机关责令改正；对直接负责的主管人员和其他直接责任人员，依法给予处分：
（一）未依照法律、行政法规规定的条件、程序实施许可的；
（二）发现未经许可擅自从事特种设备的生产、使用或者检验、检测活动不予取缔或者不依法予以处理的；
（三）发现特种设备生产单位不再具备本法规定的条件而不吊销其许可证，或者发现特种设备生产、经营、使用违法行为不予查处的；
（四）发现特种设备检验、检测机构不再具备本法规定的条件而不撤销其核准，或者对其出具虚假的检验、检测结果和鉴定结论或者检验、检测结果和鉴定结论严重失实的行为不予查处的；
（五）发现违反本法规定和安全技术规范要求的行为或者特种设备存在事故隐患，不立即处理的；
（六）发现重大违法行为或者特种设备存在严重事故隐患，未及时向上级负责特种设备安全监督管理的部门报告，或者接到报告的负责特种设备安全监督管理的部门不立即处理的；
（七）要求已经依照本法规定在其他地方取得许可的特种设备生产单位重复取得许可，或者要求对已经依照本法规定在其他地方检验合格的特种设备重复进行检验的；
（八）推荐或者监制、监销特种设备的；
（九）泄露履行职责过程中知悉的商业秘密的；
（十）接到特种设备事故报告未立即向本级人民政府报告，并按照规定上报的；
（十一）迟报、漏报、谎报或者瞒报事故的；
（十二）妨碍事故救援或者事故调查处理的；
（十三）其他滥用职权、玩忽职守、徇私舞弊的行为。</t>
  </si>
  <si>
    <t>对建筑施工特种作业人员弄虚作假骗取资格证书或者办理延期复核手续等3项的行政处罚</t>
  </si>
  <si>
    <t>【部委规章】《中华人民共和国特种设备安全法》（建质〔2008〕75号）第二十九条：有下列情形之一的，考核发证机关应当撤销资格证书：（一）持证人弄虚作假骗取资格证书或者办理延期复核手续的；（二）考核发证机关工作人员违法核发资格证书的；（三）考核发证机关规定应当撤销资格证书的其他情形。</t>
  </si>
  <si>
    <t>1.制定建筑施工企业，房屋建筑和市政基础设施工程项目，建筑施工特种作业人员监管计划；2.选择建筑施工特种作业人员作为检查对象；3.对建筑施工特种作业人员开展行政检查；4.对存在规定问题情形的人员启动行政处罚程序；5.进一步开展案件调查；6.作出行政处罚决定；7.行政处罚决定的执行；8.结案，行政处罚归档。</t>
  </si>
  <si>
    <t>【部委规章】《中华人民共和国特种设备安全法》（建质〔2008〕75号）第二十七条 考核发证机关应当制定建筑施工特种作业人员考核发证管理制度，建立本地区建筑施工特种作业人员档案。
县级以上地方人民政府建设主管部门应当监督检查建筑施工特种作业人员从业活动，查处违章作业行为并记录在档。</t>
  </si>
  <si>
    <t>对从事建筑起重机械安装、拆卸、使用等作业的建筑施工特种作业人员违反特种设备的操作规程和有关的安全规章制度操作，或者在作业过程中发现事故隐患或者其他不安全因素，未立即向现场安全管理人员和单位有关负责人报告的行政处罚</t>
  </si>
  <si>
    <t>【行政法规】《特种设备安全监察条例》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</si>
  <si>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1.【行政法规】《特种设备安全监察条例》第九十七条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
(一)不按照本条例规定的条件和安全技术规范要求，实施许可、核准、登记的;
(二)发现未经许可、核准、登记擅自从事特种设备的生产、使用或者检验检测活动不予取缔或者不依法予以处理的;
(三)发现特种设备生产、使用单位不再具备本条例规定的条件而不撤销其原许可，或者发现特种设备生产、使用违法行为不予查处的
(四)发现特种设备检验检测机构不再具备本条例规定的条件而不撤销其原核准，或者对其出具虚假的检验检测结果、鉴定结论或者检验检测结果、鉴定结论严重失实的行为不予查处的;
(五)对依照本条例规定在其他地方取得许可的特种设备生产单位重复进行许可，或者对依照本条例规定在其他地方检验检测合格的特种设备，重复进行检验检测的;
(六)发现有违反本条例和安全技术规范的行为或者在用的特种设备存在严重事故隐患，不立即处理的;
(七)发现重大的违法行为或者严重事故隐患，未及时向上级特种设备安全监督管理部门报告，或者接到报告的特种设备安全监督管理部门不立即处理的;
(八)迟报、漏报、瞒报或者谎报事故的;
(九)妨碍事故救援或者事故调查处理的。</t>
  </si>
  <si>
    <t>对随意倾倒/抛撒或者堆放建筑垃圾的行政处罚</t>
  </si>
  <si>
    <t>【部委规章】《城市建筑垃圾管理规定》（于2005年3月1日经第53次中国建设部常务会议讨论通过，2005年6月1日起施行）（建设部令139号）第二十六条“任何单位和个人随意倾倒、抛撒或者堆放建筑垃圾的，由城市人民政府市容环境卫生主管部门责令限期改正，给予警告，并对单位处5000元以上5万元以下罚款，对个人处200元以下罚款。”</t>
  </si>
  <si>
    <t>1.立案；2.调查取证；3.案件核审；4.行政处罚依法告知，并听取当事人的陈述、申辩意见或者举行听证；5.依法作出行政处罚决定；6.行政处罚决定的执行；7.案件备案和归档。</t>
  </si>
  <si>
    <t>对非法转让城市建设垃圾处置核准文件的行政处罚</t>
  </si>
  <si>
    <t>【部委规章】《城市建筑垃圾管理规定》（于2005年3月1日经第53次中国建设部常务会议讨论通过，2005年6月1日起施行）（建设部令139号）第二十四条“涂改、倒卖、出租、出借或者以其他形式非法转让城市建筑垃圾处置核准文件的，由城市人民政府市容环境卫生主管部门责令限期改正，给予警告，处5000元以上2万元以下罚款。”</t>
  </si>
  <si>
    <t>对建筑垃圾储运消纳场受纳工业垃圾、生活垃圾和有毒有害垃圾的行政处罚</t>
  </si>
  <si>
    <t>【部委规章】《城市建筑垃圾管理规定》（于2005年3月1日经第53次中国建设部常务会议讨论通过，2005年6月1日起施行）（建设部令139号）第二十一条“建筑垃圾储运消纳场受纳工业垃圾、生活垃圾和有毒有害垃圾的，由城市人民政府市容环境卫生主管部门责令限期改正，给予警告，处5000元以上1万元以下罚款。”</t>
  </si>
  <si>
    <t>对建筑垃圾处置的行政处罚</t>
  </si>
  <si>
    <t>【部委规章】《城市建筑垃圾管理规定》（于2005年3月1日经第53次中国建设部常务会议讨论通过，2005年6月1日起施行）（建设部令139号）第二十五条“违反本规定，有下列情形之一的，由城市人民政府市容环境卫生主管部门责令限期改正，给予警告，对施工单位处1万元以上10万元以上罚款，对建设单位、运输建筑垃圾的单位处5000元以上3万元以下罚款：（一）未经核准擅自处置建筑垃圾的；（二）处置超出核准范围的建筑垃圾的。”</t>
  </si>
  <si>
    <t>对将建筑垃圾混入生活垃圾、危险废物混入建筑垃圾、擅自设立弃置场受纳建筑垃圾的行政处罚</t>
  </si>
  <si>
    <t>【部委规章】《城市建筑垃圾管理规定》（于2005年3月1日经第53次中国建设部常务会议讨论通过，2005年6月1日起施行）（建设部令139号）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3000元以下罚款；有前款第三项行为的，处5000元以上1万元以下罚款。个人有前款第一项、第二项行为之一的，处200元以下罚款；有前款第三项行为的，处3000元以上1万元以下罚款。”</t>
  </si>
  <si>
    <t>对建筑垃圾清运的行政处罚</t>
  </si>
  <si>
    <t>【部委规章】《城市建筑垃圾管理规定》（于2005年3月1日经第53次中国建设部常务会议讨论通过，2005年6月1日起施行）（建设部令139号）第二十二条“施工单位未及时清运工程施工过程中产生的建筑垃圾，造成环境污染的，由城市人民政府市容环境卫生主管部门责令限期整改，给予警告，处5000元以上5万元以下罚款。施工单位将建筑垃圾交给个人或者未经核准从事建筑垃圾运输的单位处置的，由城市人民政府市容环境卫生主管部门责令限期改正，给予警告，处1万元以上10万元以下罚款。”</t>
  </si>
  <si>
    <t>对依附于城市道路建设各种管线、杆线等设施审批及事中事后情况进行行政处罚</t>
  </si>
  <si>
    <t>【行政法规】《城市道路管理条例》第四十二条：违反本条例第二十七条规定，或者有下列行为之一的，由市政工程行政主管部门或者其他有关部门责令限期改正，可以处以2万元以下的罚款；造成损失的，应当依法承担赔偿责任：
（四）依附于城市道路建设各种管线、杆线等设施，不按照规定办理批准手续的；</t>
  </si>
  <si>
    <t>对未经批准擅自砍伐城市树木的行政处罚</t>
  </si>
  <si>
    <t>【行政法规】《城市绿化条例》（国务院令第100号）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t>
  </si>
  <si>
    <t>对房地产开发企业未取得资质等级证书从事房地产开发经营的行政处罚</t>
  </si>
  <si>
    <t>1.【行政法规】《城市房地产开发经营管理条例》（国务院令第248号）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部委规章】《房地产开发企业资质管理规定》（建设部令第77号）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t>
  </si>
  <si>
    <t>1.制定房地产开发企业资质监管计划；2.印发监管通知；3.随机选定房地产开发企业开展检查；4.对发现未取得资质等级证书从事房地产开发经营的启动行政处罚程序；5.作出行政处罚决定；6.行政处罚决定的执行；7.结案归档。</t>
  </si>
  <si>
    <t>1.【行政法规】《城市房地产开发经营管理条例》（国务院令第248号）第三十七条 国家机关工作人员在房地产开发经营监督管理工作中玩忽职守、徇私舞弊、滥用职权，构成犯罪的，依法追究刑事责任;尚不构成犯罪的，依法给予行政处分。</t>
  </si>
  <si>
    <t>对房地产开发企业超越资质等级从事房地产开发经营的行政处罚</t>
  </si>
  <si>
    <t>1.【行政法规】《城市房地产开发经营管理条例》（国务院令第248号）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部委规章】《房地产开发企业资质管理规定》（建设部令第77号）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</si>
  <si>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1.制定房地产开发企业资质监管计划；2.印发监管通知；3.随机选定房地产开发企业开展检查；4.对发现超越资质等级从事房地产开发经营的启动行政处罚程序；5.作出行政处罚决定；6.行政处罚决定的执行；7.结案归档。</t>
  </si>
  <si>
    <t>对房地产开发企业隐瞒真实情况、弄虚作假骗取资质证书的行政处罚</t>
  </si>
  <si>
    <t>【部委规章】《房地产开发企业资质管理规定》（建设部令第77号）第二十一条：“企业有下列行为之一的，由原资质审批部门公告资质证书作废，收回证书，并可处以1万元以上3万元以下的罚款：（一）隐瞒真实情况、弄虚作假骗取资质证书的”。</t>
  </si>
  <si>
    <t>1.制定房地产开发企业资质监管计划；2.印发监管通知；3.随机选定房地产开发企业开展检查；4.对发现隐瞒真实情况、弄虚作假骗取资质证书的启动行政处罚程序；5.作出行政处罚决定；6.行政处罚决定的执行；7.结案归档。</t>
  </si>
  <si>
    <t>1.【部委规章】《房地产开发企业资质管理规定》（建设部令第77号）第二十五条　各级建设行政主管部门工作人员在资质审批和管理中玩忽职守、滥用职权，徇私舞弊的，由其所在单位或者上级主管部门给予行政处分；构成犯罪的，由司法机关依法追究刑事责任。</t>
  </si>
  <si>
    <t>对房地产开发企业涂改、出租、出借、转让、出卖资质证书的行政处罚</t>
  </si>
  <si>
    <t>【部委规章】《房地产开发企业资质管理规定》（建设部令第77号）第二十一条：“企业有下列行为之一的，由原资质审批部门公告资质证书作废，收回证书，并可处以1万元以上3万元以下的罚款：（二）涂改、出租、出借、转让、出卖资质证书的”。</t>
  </si>
  <si>
    <t>1.制定房地产开发企业资质监管计划；2.印发监管通知；3.随机选定房地产开发企业开展检查；4.对发现涂改、出租、出借、转让、出卖资质证书的启动行政处罚程序；5.作出行政处罚决定；6.行政处罚决定的执行；7.结案归档。</t>
  </si>
  <si>
    <t>对房地产开发企业不按照规定办理变更手续的行政处罚</t>
  </si>
  <si>
    <t>【部委规章】《房地产开发企业资质管理规定》（建设部令第77号）第二十四条：“企业不按照规定办理变更手续的，由原资质审批部门予以警告、责令限期改正，并可处以5000元以上1万元以下的罚款”。</t>
  </si>
  <si>
    <t>1.制定房地产开发企业资质监管计划；2.印发监管通知；3.随机选定房地产开发企业开展检查；4.对发现不按照规定办理变更手续的启动行政处罚程序；5.作出行政处罚决定；6.行政处罚决定的执行；7.结案归档。</t>
  </si>
  <si>
    <t>对房地产开发企业未按照规定设置安全生产管理机构或者配备安全生产管理人员等7项的行政处罚</t>
  </si>
  <si>
    <t>【法律】《中华人民共和国安全生产法》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</si>
  <si>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1.制定房地产开发企业资质监管计划；2.印发监管通知；3.随机选定房地产开发企业开展检查；4.对存在规定问题情形的房地产开发企业启动行政处罚程序；5.作出行政处罚决定；6.行政处罚决定的执行；7.结案归档。</t>
  </si>
  <si>
    <t>对房地产开发企业未与施工单位签订专门的安全生产管理协议等3项的行政处罚</t>
  </si>
  <si>
    <t>【行政法规】《生产安全事故报告和调查处理条例》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</si>
  <si>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1.【行政法规】《生产安全事故报告和调查处理条例》（2007年3月28日国务院第172次常务会议通过,2007年4月9日国务院令第493号公布,自2007年6月1日起施行）第四十一条　参与事故调查的人员在事故调查中有下列行为之一的,依法给予处分；构成犯罪的,依法追究刑事责任：
（一）对事故调查工作不负责任,致使事故调查工作有重大疏漏的；
（二）包庇、袒护负有事故责任的人员或者借机打击报复的。</t>
  </si>
  <si>
    <t>对注册房地产估价师、聘用单位未按要求提供房地产估价师信用档案信息的行政处罚</t>
  </si>
  <si>
    <t>【行政法规】《注册房地产估价师管理办法》第三十二条注册房地产估价师及其聘用单位应当按照要求，向注册机关提供真实、准确、完整的注册房地产估价师信用档案信息。注册房地产估价师信用档案应当包括注册房地产估价师的基本情况、业绩、良好行为、不良行为等内容。违法违规行为、被投诉举报处理、行政处罚等情况应当作为注册房地产估价师的不良行为记入其信用档案。注册房地产估价师信用档案信息按照有关规定向社会公示。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</si>
  <si>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1.制定监管计划；2.明确检查对象；3.对注册房地产估价师及聘用单位开展行政检查；4.发现违规行为，启动处罚程序，5.进一步开展调查；6.作出行政处罚决定；7.行政处罚决定的执行；8.行政处罚材料归档。</t>
  </si>
  <si>
    <t>1.【行政法规】《注册房地产估价师管理办法》第四十一条 县级以上人民政府建设(房地产)主管部门，在房地产估价师注册管理工作中，有下列情形之一的，由其上级行政机关或者监察机关责令改正，对直接负责的主管人员和其他直接责任人员依法给予处分;构成犯罪的，依法追究刑事责任:
(一)对不符合本办法规定条件的申请人准予房地产估价师注册的;
(二)对符合本办法规定条件的申请人不予房地产估价师注册或者不在法定期限内作出准予注册决定的;
(三)对符合法定条件的申请不予受理或者未在法定期限内初审完毕的;
(四)利用职务上的便利，收受他人财物或者其他好处的;
(五)不依法履行监督管理职责或者监督不力，造成严重后果的。</t>
  </si>
  <si>
    <t>对提供虚假注册材料的的行政处罚</t>
  </si>
  <si>
    <t>【行政法规】《注册房地产估价师管理办法》第三十四条聘用单位为申请人提供虚假注册材料的，由省、自治区、直辖市人民政府建设（房地产）主管部门给予警告，并可处以1万元以上3万元以下的罚款。</t>
  </si>
  <si>
    <t>对建设单位未组织竣工验收，擅自交付使用等3项的行政处罚</t>
  </si>
  <si>
    <t>【行政法规】《建设工程质量管理条例》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t>
  </si>
  <si>
    <t>1.制定工程项目监管计划；2.选定工程项目作为检查对象；3.对工程项目开展行政检查；4.对发现建设单位未组织竣工验收，擅自交付使用等行为的违法线索启动行政处罚程序；5.进一步开展案件调查；6.作出行政处罚决定；7.行政处罚决定的执行；8.结案归档。</t>
  </si>
  <si>
    <t>1.【行政法规】《建设工程质量管理条例》第七十六条 国家机关工作人员在建设工程质量监督管理工作中玩忽职守、滥用职权、徇私舞弊，构成犯罪的，依法追究刑事责任;尚不构成犯罪的，依法给予行政处分</t>
  </si>
  <si>
    <t>对建设单位迫使承包方以低于成本的价格竞标等8项的行政处罚</t>
  </si>
  <si>
    <t>【行政法规】《建设工程质量管理条例》第五十六条规定：“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</si>
  <si>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1.制定工程项目监管计划；2.选定工程项目作为检查对象；3.对工程项目开展行政检查；4.对建设单位迫使承包方以低于成本的价格竞标等行为的违法线索启动行政处罚程序；5.进一步开展案件调查；6.作出行政处罚决定；7.行政处罚决定的执行；8.结案归档。</t>
  </si>
  <si>
    <t>1.【行政法规】《建设工程质量管理条例》第七十六条国家机关工作人员在建设工程质量监督管理工作中玩忽职守、滥用职权、徇私舞弊，构成犯罪的，依法追究刑事责任;尚不构成犯罪的，依法给予行政处分。</t>
  </si>
  <si>
    <t>对建设单位要求建筑设计单位或者建筑施工企业违反建筑工程质量、安全标准，降低工程质量的行政处罚</t>
  </si>
  <si>
    <t>【法律】《中华人民共和国建筑法》第七十二条“建设单位违反本法规定，要求建筑设计单位或者建筑施工企业违反建筑工程质量、安全标准，降低工程质量的，责令改正，可以处以罚款；构成犯罪的，依法追究刑事责任。”</t>
  </si>
  <si>
    <t>1.制定工程项目监管计划；2.选定工程项目作为检查对象；3.对工程项目开展行政检查；4.对发现建设单位要求建筑设计单位或者建筑施工企业违反建筑工程质量、安全标准，降低工程质量的的违法线索启动行政处罚程序；5.进一步开展案件调查；6.作出行政处罚决定；7.行政处罚决定的执行；8.结案归档。</t>
  </si>
  <si>
    <t>对建筑起重机械安装单位、拆卸单位未履行规定的安全职责等5项的行政处罚</t>
  </si>
  <si>
    <t>【部委规章】《建筑起重机械安全监督管理规定》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t>
  </si>
  <si>
    <t>1.制定房屋建筑和市政基础设施工程项目，建筑起重机械监管计划；2.选择房屋建筑和市政基础设施工程项目，建筑起重机械安装单位、拆卸单位作为检查对象；3.对建筑起重机械安装单位、拆卸单位开展行政检查；4.对存在规定问题情形的建筑起重机械安装单位、拆卸单位启动行政处罚程序；5.进一步开展案件调查；6.作出行政处罚决定；7.行政处罚决定的执行；8.结案，行政处罚归档。</t>
  </si>
  <si>
    <t>1.【部委规章】《建筑起重机械安全监督管理规定》第三十四条　违反本规定，建设主管部门的工作人员有下列行为之一的，依法给予处分；构成犯罪的，依法追究刑事责任：
　　（一）发现违反本规定的违法行为不依法查处的；
　　（二）发现在用的建筑起重机械存在严重生产安全事故隐患不依法处理的；
　　（三）不依法履行监督管理职责的其他行为</t>
  </si>
  <si>
    <t>对建筑起重机械安装单位、拆卸单位、使用单位、施工总承包单位未配备具有相应资格的特种设备安全管理人员、检测人员和作业人员等3项的行政处罚</t>
  </si>
  <si>
    <t>【法律】《中华人民共和国特种设备安全法》第八十六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</si>
  <si>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1.制定房屋建筑和市政基础设施工程项目，建筑起重机械监管计划；2.选择房屋建筑和市政基础设施工程项目，建筑起重机械安装单位、拆卸单位、使用单位、施工总承包单位作为检查对象；3.对建筑起重机械安装单位、拆卸单位、使用单位、施工总承包单位开展行政检查；4.对存在规定问题情形的建筑起重机械安装单位、拆卸单位、使用单位、施工总承包单位启动行政处罚程序；5.进一步开展案件调查；6.作出行政处罚决定；7.行政处罚决定的执行；8.结案，行政处罚归档。</t>
  </si>
  <si>
    <t>1【法律】《中华人民共和国特种设备安全法》（中华人民共和国第十二届全国人民代表大会常务委员会第三次会议于2013年6月29日通过，现予公布，自2014年1月1日起施行。）第九十四条 违反本法规定，负责特种设备安全监督管理的部门及其工作人员有下列行为之一的，由上级机关责令改正；对直接负责的主管人员和其他直接责任人员，依法给予处分：
（一）未依照法律、行政法规规定的条件、程序实施许可的；
（二）发现未经许可擅自从事特种设备的生产、使用或者检验、检测活动不予取缔或者不依法予以处理的；
（三）发现特种设备生产单位不再具备本法规定的条件而不吊销其许可证，或者发现特种设备生产、经营、使用违法行为不予查处的；
（四）发现特种设备检验、检测机构不再具备本法规定的条件而不撤销其核准，或者对其出具虚假的检验、检测结果和鉴定结论或者检验、检测结果和鉴定结论严重失实的行为不予查处的；
（五）发现违反本法规定和安全技术规范要求的行为或者特种设备存在事故隐患，不立即处理的；
（六）发现重大违法行为或者特种设备存在严重事故隐患，未及时向上级负责特种设备安全监督管理的部门报告，或者接到报告的负责特种设备安全监督管理的部门不立即处理的；
（七）要求已经依照本法规定在其他地方取得许可的特种设备生产单位重复取得许可，或者要求对已经依照本法规定在其他地方检验合格的特种设备重复进行检验的；
（八）推荐或者监制、监销特种设备的；
（九）泄露履行职责过程中知悉的商业秘密的；
（十）接到特种设备事故报告未立即向本级人民政府报告，并按照规定上报的；
（十一）迟报、漏报、谎报或者瞒报事故的；
（十二）妨碍事故救援或者事故调查处理的；
（十三）其他滥用职权、玩忽职守、徇私舞弊的行为。</t>
  </si>
  <si>
    <t>对建筑起重机械使用未取得许可生产，未经检验或者检验不合格的特种设备，或者国家明令淘汰、已经报废的特种设备等3项的行政处罚</t>
  </si>
  <si>
    <t>【法律】《中华人民共和国特种设备安全法》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</si>
  <si>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制定房屋建筑和市政基础设施工程项目，建筑起重机械监管计划；2.选择房屋建筑和市政基础设施工程项目，建筑起重机械本体及其使用单位作为检查对象；3.对建筑起重机械本体及其使用单位开展行政检查；4.对存在规定问题情形的建筑起重机械使用单位启动行政处罚程序；5.进一步开展案件调查；6.作出行政处罚决定；7.行政处罚决定的执行；8.结案，行政处罚归档。</t>
  </si>
  <si>
    <t>对建筑起重机械出租单位、安装单位、拆卸单位、使用单位、施工总承包单位、监理单位、建设单位等拒不接受监督管理部门依法实施的监督检查的行政处罚</t>
  </si>
  <si>
    <t>【行政法规】《特种设备安全监察条例》第九十八条第一款：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t>
  </si>
  <si>
    <t>1.制定房屋建筑和市政基础设施工程项目监管计划；2.选择房屋建筑和市政基础设施工程项目，建筑起重机械出租单位、安装单位、拆卸单位、使用单位、施工总承包单位、监理单位、建设单位等作为检查对象；3.对房屋建筑和市政基础设施工程项目起重机械出租单位、安装单位、拆卸单位、使用单位、施工总承包单位、监理单位、建设单位等开展行政检查；4.对存在规定问题情形的房屋建筑和市政基础设施工程起重机械出租单位、安装单位、拆卸单位、使用单位、施工总承包单位、监理单位、建设单位等等启动行政处罚程序；5.进一步开展案件调查；6.作出行政处罚决定；7.行政处罚决定的执行；8.结案，行政处罚归档。</t>
  </si>
  <si>
    <r>
      <rPr>
        <sz val="12"/>
        <rFont val="仿宋_GB2312"/>
        <charset val="0"/>
      </rPr>
      <t>【行政法规】《特种设备安全监察条例》第九十七条</t>
    </r>
    <r>
      <rPr>
        <sz val="12"/>
        <rFont val="Times New Roman"/>
        <charset val="0"/>
      </rPr>
      <t> </t>
    </r>
    <r>
      <rPr>
        <sz val="12"/>
        <rFont val="仿宋_GB2312"/>
        <charset val="0"/>
      </rPr>
      <t xml:space="preserve">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
　　（一）不按照本条例规定的条件和安全技术规范要求，实施许可、核准、登记的；
　　（二）发现未经许可、核准、登记擅自从事特种设备的生产、使用或者检验检测活动不予取缔或者不依法予以处理的；
　　（三）发现特种设备生产、使用单位不再具备本条例规定的条件而不撤销其原许可，或者发现特种设备生产、使用违法行为不予查处的；
　　（四）发现特种设备检验检测机构不再具备本条例规定的条件而不撤销其原核准，或者对其出具虚假的检验检测结果、鉴定结论或者检验检测结果、鉴定结论严重失实的行为不予查处的；
　　（五）对依照本条例规定在其他地方取得许可的特种设备生产单位重复进行许可，或者对依照本条例规定在其他地方检验检测合格的特种设备，重复进行检验检测的；
　　（六）发现有违反本条例和安全技术规范的行为或者在用的特种设备存在严重事故隐患，不立即处理的；
　　（七）发现重大的违法行为或者严重事故隐患，未及时向上级特种设备安全监督管理部门报告，或者接到报告的特种设备安全监督管理部门不立即处理的；
　　（八）迟报、漏报、瞒报或者谎报事故的；
　　（九）妨碍事故救援或者事故调查处理的。</t>
    </r>
  </si>
  <si>
    <t>对建筑起重机械出租单位、安装拆卸单位、使用单位、施工总承包单位、监理单位、建设单位等拒不接受监督管理部门依法实施的监督检查的行政处罚</t>
  </si>
  <si>
    <t>【法律】《中华人民共和国特种设备安全法》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</si>
  <si>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1.制定房屋建筑和市政基础设施工程项目监管计划；2.选择房屋建筑和市政基础设施工程项目，建筑起重机械出租单位、安装拆卸单位、使用单位、施工总承包单位、监理单位、建设单位等作为检查对象；3.对房屋建筑和市政基础设施工程项目起重机械出租单位、安装拆卸单位、使用单位、施工总承包单位单位、监理单位、建设单位等开展行政检查；4.对存在规定问题情形的房屋建筑和市政基础设施工程起重机械出租单位、安装拆卸单位、使用单位、施工总承包单位、监理单位、建设单位等等启动行政处罚程序；5.进一步开展案件调查；6.作出行政处罚决定；7.行政处罚决定的执行；8.结案，行政处罚归档。</t>
  </si>
  <si>
    <t>对建筑起重机械使用单位未按规定设置特种设备安全管理机构或者配备专职、兼职的安全管理人员等3项的行政处罚</t>
  </si>
  <si>
    <t>【行政法规】《特种设备安全监察条例》第八十六条：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t>
  </si>
  <si>
    <t>1.制定房屋建筑和市政基础设施工程项目，建筑起重机械监管计划；2.选择房屋建筑和市政基础设施工程项目，建筑起重机械使用单位作为检查对象；3.对建筑起重机械及其使用单位开展行政检查；4.对存在规定问题情形的建筑起重机械使用单位启动行政处罚程序；5.进一步开展案件调查；6.作出行政处罚决定；7.行政处罚决定的执行；8.结案，行政处罚归档。</t>
  </si>
  <si>
    <r>
      <rPr>
        <sz val="12"/>
        <rFont val="仿宋_GB2312"/>
        <charset val="0"/>
      </rPr>
      <t>1.【行政法规】《特种设备安全监察条例》第九十七条</t>
    </r>
    <r>
      <rPr>
        <sz val="12"/>
        <rFont val="Times New Roman"/>
        <charset val="0"/>
      </rPr>
      <t> </t>
    </r>
    <r>
      <rPr>
        <sz val="12"/>
        <rFont val="仿宋_GB2312"/>
        <charset val="0"/>
      </rPr>
      <t xml:space="preserve">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
　　（一）不按照本条例规定的条件和安全技术规范要求，实施许可、核准、登记的；
　　（二）发现未经许可、核准、登记擅自从事特种设备的生产、使用或者检验检测活动不予取缔或者不依法予以处理的；
　　（三）发现特种设备生产、使用单位不再具备本条例规定的条件而不撤销其原许可，或者发现特种设备生产、使用违法行为不予查处的；
　　（四）发现特种设备检验检测机构不再具备本条例规定的条件而不撤销其原核准，或者对其出具虚假的检验检测结果、鉴定结论或者检验检测结果、鉴定结论严重失实的行为不予查处的；
　　（五）对依照本条例规定在其他地方取得许可的特种设备生产单位重复进行许可，或者对依照本条例规定在其他地方检验检测合格的特种设备，重复进行检验检测的；
　　（六）发现有违反本条例和安全技术规范的行为或者在用的特种设备存在严重事故隐患，不立即处理的；
　　（七）发现重大的违法行为或者严重事故隐患，未及时向上级特种设备安全监督管理部门报告，或者接到报告的特种设备安全监督管理部门不立即处理的；
　　（八）迟报、漏报、瞒报或者谎报事故的；
　　（九）妨碍事故救援或者事故调查处理的。</t>
    </r>
  </si>
  <si>
    <t>对建筑起重机械使用单位未向监管部门登记擅自将起重机械投入使用等10项的行政处罚</t>
  </si>
  <si>
    <t>【行政法规】《特种设备安全监察条例》第八十三条：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特种设备使用单位使用未取得生产许可的单位生产的特种设备或者将非承压锅炉、非压力容器作为承压锅炉、压力容器使用的，由特种设备安全监督管理部门责令停止使用，予以没收，处2万元以上10万元以下罚款。</t>
  </si>
  <si>
    <t>1.制定房屋建筑和市政基础设施工程项目，建筑起重机械监管计划；2.选择房屋建筑和市政基础设施工程项目，建筑起重机械及其使用单位作为检查对象；3.对建筑起重机械及其使用单位开展行政检查；4.对存在规定问题情形的建筑起重机械使用单位启动行政处罚程序；5.进一步开展案件调查；6.作出行政处罚决定；7.行政处罚决定的执行；8.结案，行政处罚归档。</t>
  </si>
  <si>
    <t>对建筑起重机械出租单位、安装单位、拆卸单位、使用单位等擅自动用、调换、转移、损毁被查封、扣押的特种设备或者其主要部件的行政处罚</t>
  </si>
  <si>
    <t>【行政法规】《特种设备安全监察条例》第九十八条第二款：特种设备生产、使用单位擅自动用、调换、转移、损毁被查封、扣押的特种设备或者其主要部件的，由特种设备安全监督管理部门责令改正，处5万元以上20万元以下罚款；情节严重的，撤销其相应资格。</t>
  </si>
  <si>
    <t>1.制定房屋建筑和市政基础设施工程项目，建筑起重机械监管计划；2.选择房屋建筑和市政基础设施工程项目，建筑起重机械出租单位、安装单位、拆卸单位、使用单位等作为检查对象；3.对建筑起重机械出租单位、安装单位、拆卸单位、使用单位等开展行政检查；4.对存在规定问题情形的建筑起重机械出租单位、安装单位、拆卸单位、使用单位等启动行政处罚程序；5.进一步开展案件调查；6.作出行政处罚决定；7.行政处罚决定的执行；8.结案，行政处罚归档。</t>
  </si>
  <si>
    <t>对工程施工总承包单位未按照规定履行相关安全职责等5项的行政处罚</t>
  </si>
  <si>
    <t>【部委规章】《建筑起重机械安全监督管理规定》第三十一条：违反本规定，施工总承包单位未履行第二十一条第（一）、（三）、（四）、（五）、（七）项安全职责的，由县级以上地方人民政府建设主管部门责令限期改正，予以警告，并处以5000元以上3万元以下罚款。</t>
  </si>
  <si>
    <t>1.制定房屋建筑和市政基础设施工程项目，建筑起重机械监管计划；2.选择房屋建筑和市政基础设施工程项目及其施工总承包单位作为检查对象；3.对房屋建筑和市政基础设施工程施工总承包单位开展行政检查；4.对存在规定问题情形的施工总承包单位启动行政处罚程序；5.进一步开展案件调查；6.作出行政处罚决定；7.行政处罚决定的执行；8.结案，行政处罚归档。</t>
  </si>
  <si>
    <t>【部委规章】《建筑起重机械安全监督管理规定》第三十四条　违反本规定，建设主管部门的工作人员有下列行为之一的，依法给予处分；构成犯罪的，依法追究刑事责任：
　　（一）发现违反本规定的违法行为不依法查处的；
　　（二）发现在用的建筑起重机械存在严重生产安全事故隐患不依法处理的；
　　（三）不依法履行监督管理职责的其他行为</t>
  </si>
  <si>
    <t>对工程监理单位未按照规定履行相关安全职责等4项的行政处罚</t>
  </si>
  <si>
    <t>【部委规章】《建筑起重机械安全监督管理规定》第三十二条：违反本规定，监理单位未履行第二十二条第（一）、（二）、（四）、（五）项安全职责的，由县级以上地方人民政府建设主管部门责令限期改正，予以警告，并处以5000元以上3万元以下罚款。</t>
  </si>
  <si>
    <t>1.制定房屋建筑和市政基础设施工程项目、建筑起重机械监管计划；2.选择房屋建筑和市政基础设施工程项目及其监理单位作为检查对象；3.对房屋建筑和市政基础设施工程项目及其监理单位开展行政检查；4.对存在规定问题情形的监理单位启动行政处罚程序；5.进一步开展案件调查；6.作出行政处罚决定；7.行政处罚决定的执行；8.结案，行政处罚归档。</t>
  </si>
  <si>
    <t>对建筑起重机械安装单位在起重机械安装过程中未经核准的检验检测机构按照安全技术规范的要求进行监督检验的行政处罚</t>
  </si>
  <si>
    <t>【行政法规】《特种设备安全监察条例》第七十九条：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</si>
  <si>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1.制定房屋建筑和市政基础设施工程项目，建筑起重机械监管计划；2.选择房屋建筑和市政基础设施工程项目，建筑起重机械及其安装单位作为检查对象；3.对建筑起重机械及其安装单位开展行政检查；4.对存在规定问题情形的建筑起重机械安装单位启动行政处罚程序；5.进一步开展案件调查；6.作出行政处罚决定；7.行政处罚决定的执行；8.结案，行政处罚归档。</t>
  </si>
  <si>
    <t>对建筑起重机械维修或者日常维护保养单位以及有关人员未经许可擅自从事建筑起重机械维修或者日常维护保养活动的行政处罚</t>
  </si>
  <si>
    <t>【行政法规】《特种设备安全监察条例》第七十七条：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</si>
  <si>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1.制定房屋建筑和市政基础设施工程项目，建筑起重机械监管计划；2.选择房屋建筑和市政基础设施工程项目，建筑起重机械及其维修或者日常维护保养单位作为检查对象；3.对建筑起重机械及其维修或者日常维护保养单位开展行政检查；4.对存在规定问题情形的建筑起重机械维修或者日常维护保养单位以及有关人员启动行政处罚程序；5.进一步开展案件调查；6.作出行政处罚决定；7.行政处罚决定的执行；8.结案，行政处罚归档。</t>
  </si>
  <si>
    <t>对建筑起重机械安装单位、拆卸单位以及有关人员未经许可擅自从事建筑起重机械安装、拆卸活动的行政处罚</t>
  </si>
  <si>
    <t>【行政法规】《特种设备安全监察条例》第七十五条：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</si>
  <si>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1.制定房屋建筑和市政基础设施工程项目，建筑起重机械监管计划；2.选择房屋建筑和市政基础设施工程项目，建筑起重机械及其安装单位、拆卸单位作为检查对象；3.对建筑起重机械及其安装单位、拆卸单位开展行政检查；4.对存在规定问题情形的建筑起重机械安装单位、拆卸单位以及有关人员启动行政处罚程序；5.进一步开展案件调查；6.作出行政处罚决定；7.行政处罚决定的执行；8.结案，行政处罚归档。</t>
  </si>
  <si>
    <t>对建筑起重机械安装单位、拆卸单位未将拟进行的起重机械安装、拆卸情况书面告知监管部门即行施工等2项的行政处罚</t>
  </si>
  <si>
    <t>【行政法规】《特种设备安全监察条例》第七十八条：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</si>
  <si>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1.制定房屋建筑和市政基础设施工程项目，建筑起重机械监管计划；2.选择房屋建筑和市政基础设施工程项目，建筑起重机械及其安装单位、拆卸单位作为检查对象；3.对建筑起重机械及其安装单位、拆卸单位开展行政检查；4.对存在规定问题情形的建筑起重机械安装、拆卸单位以及有关人员启动行政处罚程序；5.进一步开展案件调查；6.作出行政处罚决定；7.行政处罚决定的执行；8.结案，行政处罚归档。</t>
  </si>
  <si>
    <t>对建筑起重机械出租单位、自购建筑起重机械的使用单位未按照规定办理备案等3项的行政处罚</t>
  </si>
  <si>
    <t>【部委规章】《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t>
  </si>
  <si>
    <t>1.制定房屋建筑和市政基础设施工程项目，建筑起重机械监管计划；2.选择房屋建筑和市政基础设施工程项目，建筑起重机械出租单位、自购建筑起重机械的使用单位作为检查对象；3.对建筑起重机械出租单位、自购建筑起重机械的使用单位开展行政检查；4.对存在规定问题情形的建筑起重机械出租单位、自购建筑起重机械的使用单位启动行政处罚程序；5.进一步开展案件调查；6.作出行政处罚决定；7.行政处罚决定的执行；8.结案，行政处罚归档。</t>
  </si>
  <si>
    <t>对建筑起重机械使用单位未按照规定办理使用登记等6项的行政处罚</t>
  </si>
  <si>
    <t>【法律】《中华人民共和国特种设备安全法》第八十三条：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t>
  </si>
  <si>
    <t>对工程建设单位未按照规定协调组织制定防止多台塔式起重机相互碰撞的安全措施等2项的行政处罚</t>
  </si>
  <si>
    <t>【部委规章】《建筑起重机械安全监督管理规定》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</si>
  <si>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1.制定房屋建筑和市政基础设施工程项目、建筑起重机械监管计划；2.选择房屋建筑和市政基础设施工程项目及其建设单位作为检查对象；3.对房屋建筑和市政基础设施工程项目及其建设单位开展行政检查；4.对存在规定问题情形的建设单位启动行政处罚程序；5.进一步开展案件调查；6.作出行政处罚决定；7.行政处罚决定的执行；8.结案，行政处罚归档。</t>
  </si>
  <si>
    <t>对建筑起重机械出租单位出租未经安全性能检测或者经检测不合格的机械设备和施工机具及配件的行政处罚</t>
  </si>
  <si>
    <t>【行政法规】《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</si>
  <si>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1.制定房屋建筑和市政基础设施工程项目，建筑起重机械监管计划；2.选择房屋建筑和市政基础设施工程项目，建筑起重机械及其出租单位作为检查对象；3.对建筑起重机械及其出租单位开展行政检查；4.对出租未经安全性能检测或者经检测不合格的建筑起重机械及配件的出租单位启动行政处罚程序；5.进一步开展案件调查；6.作出行政处罚决定；7.行政处罚决定的执行；8.结案，行政处罚归档。</t>
  </si>
  <si>
    <t>【行政法规】《建设工程安全生产管理条例》第五十三条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t>
  </si>
  <si>
    <t>对建筑起重机械出租单位出租未取得许可生产，未经检验或者检验不合格的特种设备等2项的行政处罚</t>
  </si>
  <si>
    <t>【法律】《中华人民共和国特种设备安全法》第八十二条：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</si>
  <si>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制定房屋建筑和市政基础设施工程项目，建筑起重机械监管计划；2.选择房屋建筑和市政基础设施工程项目，建筑起重机械本体及其出租单位作为检查对象；3.对建筑起重机械本体及其出租单位开展行政检查；4.对存在规定问题情形的建筑起重机械出租单位启动行政处罚程序；5.进一步开展案件调查；6.作出行政处罚决定；7.行政处罚决定的执行；8.结案，行政处罚归档。</t>
  </si>
  <si>
    <t>对建筑起重机械使用单位未按照规定履行相关安全职责等6项的行政处罚</t>
  </si>
  <si>
    <t>【部委规章】《建筑起重机械安全监督管理规定》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t>
  </si>
  <si>
    <t>1.制定房屋建筑和市政基础设施工程项目，建筑起重机械监管计划；2.选择房屋建筑和市政基础设施工程项目，建筑起重机械使用单位作为检查对象；3.对建筑起重机械使用单位开展行政检查；4.对存在规定问题情形的建筑起重机械使用单位启动行政处罚程序；5.进一步开展案件调查；6.作出行政处罚决定；7.行政处罚决定的执行；8.结案，行政处罚归档。</t>
  </si>
  <si>
    <t>建筑起重机械安装单位、拆卸单位在施工前未书面告知负责特种设备安全监督管理的部门即行施工的，或者在验收后三十日内未将相关技术资料和文件移交特种设备使用单位的行政处罚</t>
  </si>
  <si>
    <t>【法律】《中华人民共和国特种设备安全法》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</si>
  <si>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对建筑起重机械出租单位或者自购建筑起重机械使用单位未按规定对起重机械予以报废，并向原登记的特种设备安全监督管理部门办理注销的行政处罚</t>
  </si>
  <si>
    <t>【行政法规】《特种设备安全监察条例》第八十四条：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</si>
  <si>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1.制定房屋建筑和市政基础设施工程项目，建筑起重机械监管计划；2.选择房屋建筑和市政基础设施工程项目，建筑起重机械及其出租单位或者自购建筑起重机械使用单位作为检查对象；3.对建筑起重机械及其出租单位或者自购建筑起重机械使用单位开展行政检查；4.对存在规定问题情形的建筑起重机械出租单位或者自购建筑起重机械使用单位启动行政处罚程序；5.进一步开展案件调查；6.作出行政处罚决定；7.行政处罚决定的执行；8.结案，行政处罚归档。</t>
  </si>
  <si>
    <t>建筑起重机械使用单位及其主要负责人在本单位发生特种设备事故时，不立即组织抢救或者在事故调查处理期间擅离职守或者逃匿等2项的行政处罚</t>
  </si>
  <si>
    <t>【行政法规】《特种设备安全监察条例》第八十七条：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</si>
  <si>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制定房屋建筑和市政基础设施工程项目，建筑起重机械监管计划；2.选择房屋建筑和市政基础设施工程项目，建筑起重机械使用单位作为检查对象；3.对建筑起重机械及其使用单位开展行政检查；4.对存在规定问题情形的建筑起重机械使用单位及其主要负责人启动行政处罚程序；5.进一步开展案件调查；6.作出行政处罚决定；7.行政处罚决定的执行；8.结案，行政处罚归档。</t>
  </si>
  <si>
    <t>对建筑起重机械安装单位、拆卸单位未编制拆装方案、制定安全施工措施等4项的行政处罚</t>
  </si>
  <si>
    <t>【行政法规】《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</si>
  <si>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1.制定房屋建筑和市政基础设施工程项目，建筑起重机械监管计划；2.选择房屋建筑和市政基础设施工程项目，建筑起重机械及其安装单位、拆卸单位作为检查对象；3.对建筑起重机械及其安装单位、拆卸单位开展行政检查；4.对存在规定问题情形的建筑起重机械安装单位、拆卸单位启动行政处罚程序；5.进一步开展案件调查；6.作出行政处罚决定；7.行政处罚决定的执行；8.结案，行政处罚归档。</t>
  </si>
  <si>
    <t>对为工程提供机械设备和配件的单位未按照安全施工的要求配备齐全有效的保险、限位等安全设施和装置的行政处罚</t>
  </si>
  <si>
    <t>【行政法规】《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</si>
  <si>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1.制定房屋建筑和市政基础设施工程项目，建筑起重机械监管计划；2.选择房屋建筑和市政基础设施工程项目，建筑起重机械、设备和配件及其提供单位作为检查对象；3.对建筑起重机械、设备和配件及其提供单位开展行政检查；4.对未按照安全施工的要求配备齐全有效的保险、限位等安全设施和装置的为建设工程提供建筑起重机械、设备和配件的单位启动行政处罚程序；5.进一步开展案件调查；6.作出行政处罚决定；7.行政处罚决定的执行；8.结案，行政处罚归档。</t>
  </si>
  <si>
    <t>对排水户发生排水事故为采取措施消除危害或者未及时向主管部门报告的行政处罚</t>
  </si>
  <si>
    <t>【行政法规】《城镇污水排入排水管网许可管理办法》第三十条：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</si>
  <si>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1.制定监管计划；2.选定单位做为检查对象；3.对被检查单位开展行政检查；4.告知当事人检查结果；5.对发现的问题作出行政处罚决定；7.行政处罚决定的执行；8.行政处罚材料归档。</t>
  </si>
  <si>
    <t>对排水户名称、法定代表人等其他事项未及时申请变更的行政处罚</t>
  </si>
  <si>
    <t>【行政法规】《城镇污水排入排水管网许可管理办法》第二十八条：排水户名称、法定代表人等其他事项变更，未按本办法规定及时向城镇排水主管部门申请办理变更的，由城镇排水主管部门责令改正，可以处3万元以下罚款。</t>
  </si>
  <si>
    <t>对排水户妨碍、阻挠监督检查的行政处罚</t>
  </si>
  <si>
    <t>【行政法规】《城镇污水排入排水管网许可管理办法》第三十二条：排水户违反本办法规定，拒不接受水质、水量监测或者妨碍、阻挠城镇排水主管部门依法监督检查的，由城镇排水主管部门给予警告；情节严重的，处3万元以下罚款。</t>
  </si>
  <si>
    <t>对排水户未取得污水排入排水管网许可，违规向城镇排水设施排水的行政处罚</t>
  </si>
  <si>
    <t>【行政法规】《城镇排水与污水处理条例》第五十条第一款：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城镇污水排入排水管网许可管理办法》第二十六条：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</si>
  <si>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对注册房地产估价师出具虚假或者有重大差错的评估报告的行政处罚</t>
  </si>
  <si>
    <t>【行政法规】《国有土地上房屋征收与补偿条例》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</si>
  <si>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1.制定监管计划；2.确定检查对象；3.开展行政检查；4.发现违规行为，启动处罚程序，5.进一步开展调查；6.作出行政处罚决定；7.行政处罚决定的执行；8.行政处罚材料归档。</t>
  </si>
  <si>
    <t>1.【行政法规】《国有土地上房屋征收与补偿条例》第三十条 市、县级人民政府及房屋征收部门的工作人员在房屋征收与补偿工作中不履行本条例规定的职责，或者滥用职权、玩忽职守、徇私舞弊的，由上级人民政府或者本级人民政府责令改正，通报批评;造成损失的，依法承担赔偿责任;对直接负责的主管人员和其他直接责任人员，依法给予处分;构成犯罪的，依法追究刑事责任。</t>
  </si>
  <si>
    <t>对注册房地产估价师违法执业行为的行政处罚</t>
  </si>
  <si>
    <t>【法律】《中华人民共和国资产评估法》第四十四条：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
（一）私自接受委托从事业务、收取费用的；
（二）同时在两个以上评估机构从事业务的；
（三）采用欺骗、利诱、胁迫，或者贬损、诋毁其他评估专业人员等不正当手段招揽业务的；
（四）允许他人以本人名义从事业务，或者冒用他人名义从事业务的；
（五）签署本人未承办业务的评估报告或者有重大遗漏的评估报告的；
（六）索要、收受或者变相索要、收受合同约定以外的酬金、财物，或者谋取其他不正当利益的。</t>
  </si>
  <si>
    <t>1.【法律】《中华人民共和国资产评估法》第五十四条 有关行政管理部门、评估行业协会工作人员违反本法规定，滥用职权、玩忽职守或者徇私舞弊的，依法给予处分;构成犯罪的，依法追究刑事责任。</t>
  </si>
  <si>
    <t>对注册房地产估价师累计多次违法行为的行政处罚</t>
  </si>
  <si>
    <t>【法律】《中华人民共和国资产评估法》第四十九条：评估机构、评估专业人员在一年内累计三次因违反本法规定受到责令停业、责令停止从业以外处罚的，有关评估行政管理部门可以责令其停业或者停止从业一年以上五年以下。</t>
  </si>
  <si>
    <t>对未经注册擅自以注册房地产估价师名义从事房地产估价活动的行政处罚</t>
  </si>
  <si>
    <t>【行政法规】《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</si>
  <si>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1.【行政法规】《注册房地产估价师管理办法》第四十一条 县级以上人民政府建设(房地产)主管部门，在房地产估价师注册管理工作中，有下列情形之一的，由其上级行政机关或者监察机关责令改正，对直接负责的主管人员和其他直接责任人员依法给予处分;构成犯罪的，依法追究刑事责任:
(一)对不符合本办法规定条件的申请人准予房地产估价师注册的;
(二)对符合本办法规定条件的申请人不予房地产估价师注册或者不在法定期限内作出准予注册决定的;
(三)对符合法定条件的申请不予受理或者未在法定期限内初审完毕的
(四)利用职务上的便利，收受他人财物或者其他好处的;
(五)不依法履行监督管理职责或者监督不力，造成严重后果的。</t>
  </si>
  <si>
    <t>对注册房地产估价师签署虚假评估报告的行政处罚</t>
  </si>
  <si>
    <t>【行政法规】《中华人民共和国资产评估法》第四十五条：评估专业人员违反本法规定，签署虚假评估报告的，由有关评估行政管理部门责令停止从业两年以上五年以下；有违法所得的，没收违法所得；情节严重的，责令停止从业五年以上十年以下；构成犯罪的，依法追究刑事责任，终身不得从事评估业务。</t>
  </si>
  <si>
    <t>1.【行政法规】《中华人民共和国资产评估法》第五十四条 有关行政管理部门、评估行业协会工作人员违反本法规定，滥用职权、玩忽职守或者徇私舞弊的，依法给予处分;构成犯罪的，依法追究刑事责任。</t>
  </si>
  <si>
    <t>对以欺骗、贿赂等不正当手段取得注册证书的房地产估价师注册行为的行政处罚</t>
  </si>
  <si>
    <t>【行政法规】《注册房地产估价师管理办法》第三十五条：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</si>
  <si>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对注册房地产估价师违规执业行为的行政处罚</t>
  </si>
  <si>
    <t>【行政法规】《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</si>
  <si>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对房地产估价师未办理变更注册仍然执业的行政处罚</t>
  </si>
  <si>
    <t>【行政法规】《注册房地产估价师管理办法》第三十七条：违反本办法规定，未办理变更注册仍执业的，由县级以上地方人民政府建设（房地产）主管部门责令限期改正；逾期不改正的，可处以5000元以下的罚款。</t>
  </si>
  <si>
    <t>对隐瞒有关情况或者提供虚假材料申请房地产估价师注册的行政处罚</t>
  </si>
  <si>
    <t>【行政法规】《注册房地产估价师管理办法》第三十三条：隐瞒有关情况或者提供虚假材料申请房地产估价师注册的，建设（房地产）主管部门不予受理或者不予行政许可，并予以警告，在1年内不得再次申请房地产估价师注册。</t>
  </si>
  <si>
    <t>对未经批准擅自拆除环境卫生设施或者未按批准的拆迁方案进行拆迁的行政处罚</t>
  </si>
  <si>
    <t>【行政法规】《城市市容和环境卫生管理条例》（现行版本根据2017年3月1日国务院令第676号发布的《国务院关于修改和废止部分行政法规的决定》修正）第三十六条：“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t>
  </si>
  <si>
    <t>对发生重大安全事故的建筑施工企业的行政处罚</t>
  </si>
  <si>
    <t>【行政法规】《建筑施工企业安全生产许可证管理规定》第二十二条：取得安全生产许可证的建筑施工企业，发生重大安全事故的，暂扣安全生产许可证并限期整改。</t>
  </si>
  <si>
    <t>1.对发生重大安全事故的建筑施工企业启动行政处罚程序；2.开展案件调查；3.作出行政处罚决定；4.行政处罚决定的执行；5.结案，行政处罚归档。</t>
  </si>
  <si>
    <t>【行政法规】《建筑施工企业安全生产许可证管理规定》第二十一条 违反本规定，建设主管部门工作人员有下列行为之一的，给予降级或者撤职的行政处分;构成犯罪的，依法追究刑事责任:
(一)向不符合安全生产条件的建筑施工企业颁发安全生产许可证的;
(二)发现建筑施工企业未依法取得安全生产许可证擅自从事建筑施工活动，不依法处理的;
(三)发现取得安全生产许可证的建筑施工企业不再具备安全生产条件，不依法处理的;
(四)接到对违反本规定行为的举报后，不及时处理的;
(五)在安全生产许可证颁发、管理和监督检查工作中，索取或者接受建筑施工企业的财物，或者谋取其他利益的。
由于建筑施工企业弄虚作假，造成前款第(一)项行为的，对建设主管部门工作人员不予处分。</t>
  </si>
  <si>
    <t>对不再具备安全生产条件的建筑施工企业的行政处罚</t>
  </si>
  <si>
    <t>【行政法规】《建筑施工企业安全生产许可证管理规定》第二十三条：建筑施工企业不再具备安全生产条件的，暂扣安全生产许可证并限期整改；情节严重的，吊销安全生产许可证。《建筑施工企业主要负责人、项目负责人和专职安全生产管理人员安全生产管理规定》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</si>
  <si>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1.制定监管计划；2.选择建筑施工企业作为检查对象；3.对建筑施工企业开展行政检查；4.对不再具备安全生产条件的建筑施工企业启动行政处罚程序；5.开展案件调查；6.作出行政处罚决定；7.行政处罚决定的执行；8.结案，行政处罚归档。</t>
  </si>
  <si>
    <t>对未取得安全生产许可证擅自从事建筑施工活动的建筑施工企业的行政处罚</t>
  </si>
  <si>
    <t>【行政法规】《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</si>
  <si>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1.制定监管计划；2.选择建筑施工企业、房屋建筑和市政基础设施工程项目作为检查对象；3.对建筑施工企业、房屋建筑和市政基础设施工程项目开展行政检查；4.对未取得安全生产许可证擅自从事建筑施工活动的建筑施工企业启动行政处罚程序；5.开展案件调查；6.作出行政处罚决定；7.行政处罚决定的执行；8.结案，行政处罚归档。</t>
  </si>
  <si>
    <t>1.【行政法规】《建筑施工企业安全生产许可证管理规定》第二十一条 违反本规定，建设主管部门工作人员有下列行为之一的，给予降级或者撤职的行政处分;构成犯罪的，依法追究刑事责任:
(一)向不符合安全生产条件的建筑施工企业颁发安全生产许可证的;
(二)发现建筑施工企业未依法取得安全生产许可证擅自从事建筑施工活动，不依法处理的;
(三)发现取得安全生产许可证的建筑施工企业不再具备安全生产条件，不依法处理的;
(四)接到对违反本规定行为的举报后，不及时处理的;
(五)在安全生产许可证颁发、管理和监督检查工作中，索取或者接受建筑施工企业的财物，或者谋取其他利益的。
由于建筑施工企业弄虚作假，造成前款第(一)项行为的，对建设主管部门工作人员不予处分。</t>
  </si>
  <si>
    <t>对安全生产许可证有效期满未办理延期手续，继续从事建筑施工活动的建筑施工企业的行政处罚</t>
  </si>
  <si>
    <t>【行政法规】《建筑施工企业安全生产许可证管理规定》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</si>
  <si>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1.制定监管计划；2.选择建筑施工企业、房屋建筑和市政基础设施工程项目作为检查对象；3.对建筑施工企业、房屋建筑和市政基础设施工程项目开展行政检查；4.对安全生产许可证有效期满未办理延期手续，继续从事建筑施工活动的建筑施工企业启动行政处罚程序；5.开展案件调查；6.作出行政处罚决定；7.行政处罚决定的执行；8.结案，行政处罚归档。</t>
  </si>
  <si>
    <t>对转让及接受转让安全生产许可证的建筑施工企业的行政处罚</t>
  </si>
  <si>
    <t>【行政法规】《建筑施工企业安全生产许可证管理规定》第二十六条第一款：违反本规定，建筑施工企业转让安全生产许可证的，没收违法所得，处10万元以上50万元以下的罚款，并吊销安全生产许可证；构成犯罪的，依法追究刑事责任；接受转让的，依照本规定第二十四条的规定处罚。</t>
  </si>
  <si>
    <t>1.制定监管计划；2.选择建筑施工企业、房屋建筑和市政基础设施工程项目作为检查对象；3.对建筑施工企业、房屋建筑和市政基础设施工程项目开展行政检查；4.对转让及接受转让安全生产许可证的建筑施工企业启动行政处罚程序；5.开展案件调查；6.作出行政处罚决定；7.行政处罚决定的执行；8.结案，行政处罚归档。</t>
  </si>
  <si>
    <t>对冒用安全生产许可证或者使用伪造的安全生产许可证的建筑施工企业的行政处罚</t>
  </si>
  <si>
    <t>【行政法规】《建筑施工企业安全生产许可证管理规定》第二十六条第二款：冒用安全生产许可证或者使用伪造的安全生产许可证的，依照本规定第二十四条的规定处罚。</t>
  </si>
  <si>
    <t>1.制定监管计划；2.选择建筑施工企业、房屋建筑和市政基础设施工程项目作为检查对象；3.对建筑施工企业、房屋建筑和市政基础设施工程项目开展行政检查；4.对冒用安全生产许可证或者使用伪造的安全生产许可证的建筑施工企业启动行政处罚程序；5.开展案件调查；6.作出行政处罚决定；7.行政处罚决定的执行；8.结案，行政处罚归档。</t>
  </si>
  <si>
    <t>对隐瞒有关情况或者提供虚假材料申请安全生产许可证的建筑施工企业的行政处罚</t>
  </si>
  <si>
    <t>【行政法规】《建筑施工企业安全生产许可证管理规定》第二十七条第一款：违反本规定，建筑施工企业隐瞒有关情况或者提供虚假材料申请安全生产许可证的，不予受理或者不予颁发安全生产许可证，并给予警告，1年内不得申请安全生产许可证。</t>
  </si>
  <si>
    <t>1.对隐瞒有关情况或者提供虚假材料申请安全生产许可证的建筑施工企业启动行政处罚程序；2.开展案件调查；3.作出行政处罚决定；4.行政处罚决定的执行；5.结案，行政处罚归档。</t>
  </si>
  <si>
    <t>对以欺骗、贿赂等不正当手段取得安全生产许可证的建筑施工企业的行政处罚</t>
  </si>
  <si>
    <t>【行政法规】《建筑施工企业安全生产许可证管理规定》第二十七条第二款：建筑施工企业以欺骗、贿赂等不正当手段取得安全生产许可证的，撤销安全生产许可证，3年内不得再次申请安全生产许可证；构成犯罪的，依法追究刑事责任。</t>
  </si>
  <si>
    <t>1.对以欺骗、贿赂等不正当手段取得安全生产许可证的建筑施工企业启动行政处罚程序；2.开展案件调查；3.作出行政处罚决定；4.行政处罚决定的执行；5.结案，行政处罚归档。</t>
  </si>
  <si>
    <t>对未按规定编制并审核危大工程专项施工方案的建筑施工企业的行政处罚</t>
  </si>
  <si>
    <t>【行政法规】《危险性较大的分部分项工程安全管理规定》第三十二条：施工单位未按照本规定编制并审核危大工程专项施工方案的，依照【行政法规】《建设工程安全生产管理条例》对单位进行处罚，并暂扣安全生产许可证30日；对直接负责的主管人员和其他直接责任人员处1000元以上5000元以下的罚款。</t>
  </si>
  <si>
    <t>1.制定监管计划；2.选择建筑施工企业、房屋建筑和市政基础设施工程项目作为检查对象；3.对建筑施工企业、房屋建筑和市政基础设施工程项目开展行政检查；4.对未按规定编制并审核危大工程专项施工方案的建筑施工企业启动行政处罚程序；5.开展案件调查；6.作出行政处罚决定；7.行政处罚决定的执行；8.结案，行政处罚归档。</t>
  </si>
  <si>
    <t>【行政法规】《危险性较大的分部分项工程安全管理规定》第三十九条　县级以上地方人民政府住房城乡建设主管部门或者所属施工安全监督机构的工作人员，未依法履行危大工程安全监督管理职责的，依照有关规定给予处分。</t>
  </si>
  <si>
    <t>对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的建筑施工企业的行政处罚</t>
  </si>
  <si>
    <t>【行政法规】《危险性较大的分部分项工程安全管理规定》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t>
  </si>
  <si>
    <t>1.制定监管计划；2.选择建筑施工企业、房屋建筑和市政基础设施工程项目作为检查对象；3.对建筑施工企业、房屋建筑和市政基础设施工程项目开展行政检查；4.对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的建筑施工企业启动行政处罚程序；5.开展案件调查；6.作出行政处罚决定；7.行政处罚决定的执行；8.结案，行政处罚归档。</t>
  </si>
  <si>
    <t>对桥梁上架设各类市政管线审批及事中事后情况进行行政处罚</t>
  </si>
  <si>
    <t>【部委规章】《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t>
  </si>
  <si>
    <t>【部委规章】《城市桥梁检测和养护维修管理办法》第二十九条 城市人民政府市政工程设施行政主管部门工作人员玩忽职守、滥用职权、徇私舞弊的，应当依法给予行政处分。</t>
  </si>
  <si>
    <t>对以不正当手段取得商品房预售许可的行政处罚</t>
  </si>
  <si>
    <t>【行政法规】《城市商品房预售管理办法》第十五条：开发企业隐瞒有关情况、提供虚假材料，或者采用欺骗、贿赂等不正当手段取得商品房预售许可的，由房地产管理部门责令停止预售，撤销商品房预售许可，并处3万元罚款。</t>
  </si>
  <si>
    <t>1.制定监管计划；2.明确检查对象；3.对商品房开发企业行政检查；4.发现违规行为，启动处罚程序，5.进一步开展调查；6.作出行政处罚决定；7.行政处罚决定的执行；8.行政处罚材料归档。</t>
  </si>
  <si>
    <t>【行政法规】《城市房地产开发经营管理条例》第三十七条 国家机关工作人员在房地产开发经营监督管理工作中玩忽职守、徇私舞弊、滥用职权，构成犯罪的，依法追究刑事责任;尚不构成犯罪的，依法给予行政处分。</t>
  </si>
  <si>
    <t>对未取得《商品房预售许可证》预售商品房的行政处罚</t>
  </si>
  <si>
    <t>【行政法规】《城市商品房预售管理办法》第十三条：开发企业未取得《商品房预售许可证》预售商品房的，依照【行政法规】《城市房地产开发经营管理条例》第三十九条的规定处罚。（经中华人民共和国国务院令第698号调整，【行政法规】《城市房地产开发经营管理条例》第三十九条现已修改为第三十六条。）</t>
  </si>
  <si>
    <t>对擅自预售商品房的行政处罚</t>
  </si>
  <si>
    <t>【行政法规】《城市房地产开发经营管理条例》第三十六条：违反本条例规定，擅自预售商品房的，由县级以上人民政府房地产开发主管部门责令停止违法行为，没收违法所得，可以并处已收取的预付款1％以下的罚款。</t>
  </si>
  <si>
    <t>对不按规定使用商品房预售款项的行政处罚</t>
  </si>
  <si>
    <t>【行政法规】《城市商品房预售管理办法》第十四条：开发企业不按规定使用商品房预售款项的，由房地产管理部门责令限期纠正，并可处以违法所得3倍以下但不超过3万元的罚款。</t>
  </si>
  <si>
    <t>对房地产估价机构违规承揽业务的行政处罚</t>
  </si>
  <si>
    <t>【行政法规】《房地产估价机构管理办法》第二十六条房地产估价业务应当由房地产估价机构统一接受委托，统一收取费用。
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t>
  </si>
  <si>
    <t>对房地产估价机构出具虚假评估报告的行政处罚</t>
  </si>
  <si>
    <t>1.【行政法规】《房地产估价机构管理办法》第五十五条 资质许可机关有下列情形之一的，由其上级主管部门或者监察机关责令改正，对直接负责的主管人员和其他直接责任人员依法给予处分;构成犯罪的，依法追究刑事责任:
(一)对不符合法定条件的申请人准予房地产估价机构资质许可或者超越职权作出准予房地产估价机构资质许可决定的;
(二)对符合法定条件的申请人不予房地产估价机构资质许可或者不在法定期限内作出准予房地产估价机构资质许可决定的;
(三)利用职务上的便利，收受他人财物或者其他利益的;
(四)不履行监督管理职责，或者发现违法行为不予查处的。</t>
  </si>
  <si>
    <t>对房地产估价机构违规设立分支机构的行政处罚</t>
  </si>
  <si>
    <t>【行政法规】《房地产估价机构管理办法》第二十条：一级资质房地产估价机构可以按照本办法第二十一条的规定设立分支机构。二、三级资质房地产估价机构不得设立分支机构。
分支机构应当以设立该分支机构的房地产估价机构的名义出具估价报告，并加盖该房地产估价机构公章。
第四十九条：有下列行为之一的，由县级以上地方人民政府房地产主管部门给予警告，责令限期改正，并可处1万元以上2万元以下的罚款：（一）违反本办法第二十条第一款规定设立分支机构的；</t>
  </si>
  <si>
    <t>对房地产估价机构分支机构违规出具估价报告的行政处罚</t>
  </si>
  <si>
    <t>【行政法规】《房地产估价机构管理办法》第二十条：一级资质房地产估价机构可以按照本办法第二十一条的规定设立分支机构。二、三级资质房地产估价机构不得设立分支机构。
分支机构应当以设立该分支机构的房地产估价机构的名义出具估价报告，并加盖该房地产估价机构公章。
第五十条：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t>
  </si>
  <si>
    <t>对房地产估价机构累计多次违法行为的行政处罚</t>
  </si>
  <si>
    <t>对房地产估价机构违规出具估价报告的行政处罚</t>
  </si>
  <si>
    <t>【行政法规】《房地产估价机构管理办法》第二十九条房地产估价机构未经委托人书面同意，不得转让受托的估价业务。
经委托人书面同意，房地产估价机构可以与其他房地产估价机构合作完成估价业务，以合作双方的名义共同出具估价报告。
第五十条：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t>
  </si>
  <si>
    <t>对房地产估价机构违规执业行为的行政处罚</t>
  </si>
  <si>
    <t>【行政法规】《房地产估价机构管理办法》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</si>
  <si>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对房地产估价机构违法从业行为的行政处罚</t>
  </si>
  <si>
    <t>【法律】《中华人民共和国资产评估法》第四十七条：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
（一）利用开展业务之便，谋取不正当利益的；
（二）允许其他机构以本机构名义开展业务，或者冒用其他机构名义开展业务的；
（三）以恶性压价、支付回扣、虚假宣传，或者贬损、诋毁其他评估机构等不正当手段招揽业务的；
（四）受理与自身有利害关系的业务的；
（五）分别接受利益冲突双方的委托，对同一评估对象进行评估的；
（六）出具有重大遗漏的评估报告的；
（七）未按本法规定的期限保存评估档案的；
（八）聘用或者指定不符合本法规定的人员从事评估业务的；
（九）对本机构的评估专业人员疏于管理，造成不良后果的。
评估机构未按本法规定备案或者不符合本法第十五条规定的条件的，由有关评估行政管理部门责令改正；拒不改正的，责令停业，可以并处一万元以上五万元以下罚款。</t>
  </si>
  <si>
    <t>对房地产估价机构及其估价人员应当回避未回避的行政处罚</t>
  </si>
  <si>
    <t>【行政法规】《房地产估价机构管理办法》第二十七条：房地产估价机构及执行房地产估价业务的估价人员与委托人或者估价业务相对人有利害关系的，应当回避。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</si>
  <si>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对房地产估价机构新设立的分支机构不备案的行政处罚</t>
  </si>
  <si>
    <t>【行政法规】《房地产估价机构管理办法》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
第四十九条：有下列行为之一的，由县级以上地方人民政府房地产主管部门给予警告，责令限期改正，并可处1万元以上2万元以下的罚款：（三）违反本办法第二十二条第一款规定，新设立的分支机构不备案的。</t>
  </si>
  <si>
    <t>对一级建造师考试、注册、执业、继续教育情况的行政处罚</t>
  </si>
  <si>
    <t>【法律】《中华人民共和国行政许可法》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2、《中华人民共和国行政许可法》第八十条：被许可人有下列行为之一的，行政机关应当依法给予行政处罚；构成犯罪的，依法追究刑事责任：（一）涂改、倒卖、出租、出借行政许可证件，或者以其他形式非法转让行政许可的；（二）超越行政许可范围进行活动的；（三）向负责监督检查的行政机关隐瞒有关情况、提供虚假材料或者拒绝提供反映其活动情况的真实材料的；（四）法律、法规、规章规定的其他违法行为。3、《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4、【行政法规】《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</si>
  <si>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1.由建设主管部门相关业务处（科）室受理；2.符合条件的予以立案；3.调查取证：书证、物证、视听材料、证人证言、当事人陈述、鉴定结论、勘验笔录等经专人审查；4.调查终结后，承办人员制作案件调查终结报告；5.合议：落实重大案件集体研究决定。必要时适用听证程序；6.作出行政处罚决定，制作行政处罚决定书并送达；7.进行案件汇总并制作结案报告，汇总归档。</t>
  </si>
  <si>
    <t>【法律】《中华人民共和国行政许可法》第七十二条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t>
  </si>
  <si>
    <t>对二级建造师考试、注册、执业、继续教育情况的行政处罚</t>
  </si>
  <si>
    <t>1、【法律】《中华人民共和国行政许可法》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2、《中华人民共和国行政许可法》第八十条：被许可人有下列行为之一的，行政机关应当依法给予行政处罚；构成犯罪的，依法追究刑事责任：（一）涂改、倒卖、出租、出借行政许可证件，或者以其他形式非法转让行政许可的；（二）超越行政许可范围进行活动的；（三）向负责监督检查的行政机关隐瞒有关情况、提供虚假材料或者拒绝提供反映其活动情况的真实材料的；（四）法律、法规、规章规定的其他违法行为。3、《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4、【行政法规】《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</si>
  <si>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1.【法律】《中华人民共和国行政许可法》第七十二条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t>
  </si>
  <si>
    <t>对勘察设计单位未按照工程建设强制性标准进行勘察设计等4项的行政处罚</t>
  </si>
  <si>
    <t>【行政法规】《建设工程质量管理条例》（中华人民共和国国务院令第279号）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</si>
  <si>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1.制定勘察设计质量检查计划；2.选定工程项目和相应勘察设计单位作为检查对象；3.对监管对象的勘察设计质量行为和成果进行检查；4.对发现未按照工程建设强制性标准进行勘察设计等违法线索启动行政处罚程序；5.责令改正；6.进一步开展案件调查；7.作出行政处罚决定；8.行政处罚决定的执行；9.结案，行政处罚归档。</t>
  </si>
  <si>
    <t>1.【行政法规】《建设工程质量管理条例》（中华人民共和国国务院令第279号）第七十六条 国家机关工作人员在建设工程质量监督管理工作中玩忽职守、滥用职权、徇私舞弊，构成犯罪的，依法追究刑事责任;尚不构成犯罪的，依法给予行政处分。</t>
  </si>
  <si>
    <t>对在虚假审查合格书上签字的审查人员的行政处罚</t>
  </si>
  <si>
    <t>【行政法规】《房屋建筑和市政基础设施工程施工图设计文件审查管理办法》（住房城乡建设部令第13号）第二十五条规定：“审查人员在虚假审查合格书上签字的，终身不得再担任审查人员；对于已实行执业注册制度的专业的审查人员，还应当依照《建设工程质量管理条例》第七十二条、《建设工程安全生产条例》第五十八条规定予以处罚。”</t>
  </si>
  <si>
    <t>1.制定检查计划；2.选定相应施工图设计文件审查人员作为检查对象；3.对监管对象的质量行为和成果进行检查；4.对发现在虚假审查合格书上签字等违法线索启动行政处罚程序；5.进一步开展案件调查；6.作出行政处罚决定；7.行政处罚决定的执行；8.结案，行政处罚归档。</t>
  </si>
  <si>
    <t>1.【行政法规】《房屋建筑和市政基础设施工程施工图设计文件审查管理办法》（住房城乡建设部令第13号）第二十九条 国家机关工作人员在施工图审查监督管理工作中玩忽职守、滥用职权、徇私舞弊，构成犯罪的，依法追究刑事责任;尚不构成犯罪的，依法给予行政处分。</t>
  </si>
  <si>
    <t>对勘察单位勘察文件没有责任人签字或者签字不全等4项的行政处罚</t>
  </si>
  <si>
    <t>【行政法规】《建设工程勘察质量管理办法》第二十五条：“违反本办法规定，工程勘察企业有下列行为之一的，由工程勘察质量监管部门责令改正，处1万元以上3万元以下的罚款：（一）勘察文件没有责任人签字或者签字不全的；（二）原始记录不按照规定记录或者记录不完整的；（三）不参加施工验槽的；（四）项目完成后，勘察文件不归档保存的。”</t>
  </si>
  <si>
    <t>1.制定勘察质量检查计划；2.选定工程项目和相应勘察单位作为检查对象；3.对监管对象的勘察质量行为和成果进行检查；4.对发现勘察文件没有责任人签字或者签字不全的等违法线索启动行政处罚程序；5.责令勘察单位改正；6.进一步开展案件调查；7.作出行政处罚决定；8.行政处罚决定的执行；9.结案，行政处罚归档。</t>
  </si>
  <si>
    <t>1.【行政法规】《建设工程勘察质量管理办法》第二十八条 国家机关工作人员在建设工程勘察质量监督管理工作中玩忽职守、滥用职权、徇私舞弊的，依法给予行政处分;构成犯罪的，依法追究刑事责任。</t>
  </si>
  <si>
    <t>对施工图设计文件审查机构超出范围从事施工图审查等7项的行政处罚</t>
  </si>
  <si>
    <t>【行政法规】《房屋建筑和市政基础设施工程施工图设计文件审查管理办法》（住房城乡建设部令第13号）第二十四条规定：“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</si>
  <si>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1.制定检查计划；2.选定相应施工图设计文件审查机构作为检查对象；3.对监管对象的质量行为和成果进行检查；4.对发现超出范围从事施工图审查等违法线索启动行政处罚程序；5.责令审查机构改正；6.进一步开展案件调查；7.作出行政处罚决定；8.行政处罚决定的执行；9.结案，行政处罚归档。</t>
  </si>
  <si>
    <t>对施工图设计文件审查机构出具虚假审查合格书的行政处罚</t>
  </si>
  <si>
    <t>【部委规章】《房屋建筑和市政基础设施工程施工图设计文件审查管理办法》（住房城乡建设部令第13号）第二十五条规定：“审查机构出具虚假审查合格书的，审查合格书无效，县级以上地方人民政府住房城乡建设主管部门处3万元罚款，省、自治区、直辖市人民政府住房城乡建设主管部门不再将其列入审查机构名录。”</t>
  </si>
  <si>
    <t>1.制定检查计划；2.选定相应施工图设计文件审查机构作为检查对象；3.对监管对象的质量行为和成果进行检查；4.对发现出具虚假审查合格书等违法线索启动行政处罚程序；5.认定审查合格书无效；6.进一步开展案件调查；7.作出行政处罚决定；8.行政处罚决定的执行；9.结案，行政处罚归档。</t>
  </si>
  <si>
    <t>【部委规章】《房屋建筑和市政基础设施工程施工图设计文件审查管理办法》（住房城乡建设部令第14号）第二十九条 国家机关工作人员在施工图审查监督管理工作中玩忽职守、滥用职权、徇私舞弊，构成犯罪的，依法追究刑事责任;尚不构成犯罪的，依法给予行政处分。</t>
  </si>
  <si>
    <t>对审查机构受到罚款处罚的法定代表人和其他直接责任人员的行政处罚</t>
  </si>
  <si>
    <t>【部委规章】《房屋建筑和市政基础设施工程施工图设计文件审查管理办法》（住房城乡建设部令第13号）第二十七条规定：“依照本办法规定，给予审查机构罚款处罚的，对机构的法定代表人和其他直接责任人员处机构罚款数额5%以上10%以下的罚款，并记入信用档案。”</t>
  </si>
  <si>
    <t>1.制定检查计划；2.选定相应施工图设计文件审查机构和人员作为检查对象；3.对监管对象的质量行为和成果进行检查；4.对发现违法线索启动行政处罚程序；5.进一步开展案件调查；6.作出行政处罚决定；7.行政处罚决定的执行；8.结案，行政处罚归档。</t>
  </si>
  <si>
    <t>【部委规章】《房屋建筑和市政基础设施工程施工图设计文件审查管理办法》（住房城乡建设部令第15号）第二十九条 国家机关工作人员在施工图审查监督管理工作中玩忽职守、滥用职权、徇私舞弊，构成犯罪的，依法追究刑事责任;尚不构成犯罪的，依法给予行政处分。</t>
  </si>
  <si>
    <t>对建设单位压缩合理审查周期等3项的行政处罚</t>
  </si>
  <si>
    <t>【部委规章】《房屋建筑和市政基础设施工程施工图设计文件审查管理办法》（住房城乡建设部令第13号）第二十六条规定：“建设单位违反本办法规定，有下列行为之一的，由县级以上地方人民政府住房城乡建设主管部门责令改正，处3万元罚款；情节严重的，予以通报：（一）压缩合理审查周期的；（二）提供不真实送审资料的；（三）对审查机构提出不符合法律、法规和工程建设强制性标准要求的。”</t>
  </si>
  <si>
    <t>1.制定检查计划；2.选定相应建设单位作为检查对象；3.对监管对象的质量行为进行检查；4.对发现压缩合理审查周期等违法线索启动行政处罚程序；5.责令建设单位改正；6.进一步开展案件调查；7.作出行政处罚决定；8.行政处罚决定的执行；9.结案，行政处罚归档。</t>
  </si>
  <si>
    <t>【部委规章】《房屋建筑和市政基础设施工程施工图设计文件审查管理办法》（住房城乡建设部令第13号）第二十九条 国家机关工作人员在施工图审查监督管理工作中玩忽职守、滥用职权、徇私舞弊，构成犯罪的，依法追究刑事责任;尚不构成犯罪的，依法给予行政处分。</t>
  </si>
  <si>
    <t>对建设单位明示或暗示设计单位或者施工单位违反工程建设强制性标准，降低工程质量等4项的行政处罚</t>
  </si>
  <si>
    <t>【行政法规】《建设工程质量管理条例》第五十六条：“违反本条例规定，建设单位有下列行为之一的，责令改正，处20万元以上50万元以下的罚款：（一）迫使承包方以低于成本的价格竞标的；（二）任意压缩合理工期的；（三）明示或暗示设计单位或者施工单位违反工程建设强制性标准，降低工程质量的；（四）施工图设计文件未经审查或者审查不合格，擅自施工的。”</t>
  </si>
  <si>
    <t>1.制定勘察设计质量检查计划；2.选定工程项目和相应建设单位作为检查对象；3.对监管对象的勘察设计质量行为和成果进行检查；4.对发现明示或暗示设计单位或者施工单位违反工程建设强制性标准等违法线索启动行政处罚程序；5.责令建设单位改正；6.进一步开展案件调查；7.作出行政处罚决定；8.行政处罚决定的执行；9.结案，行政处罚归档。</t>
  </si>
  <si>
    <t>对勘察设计单位未依据项目批准文件等3项的行政处罚</t>
  </si>
  <si>
    <t>【行政法规】《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</si>
  <si>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1.制定勘察设计质量检查计划；2.选定工程项目和相应勘察设计单位作为检查对象；3.对监管对象的勘察设计质量行为和成果进行检查；4.对发现未依据项目批准文件等违法线索启动行政处罚程序；5.责令勘察设计改正；6.进一步开展案件调查；7.作出行政处罚决定；8.行政处罚决定的执行；9.结案，行政处罚归档。</t>
  </si>
  <si>
    <t>对未经批准从事城市生活垃圾经营性清扫、收集、运输或处置活动的处罚；行政处罚</t>
  </si>
  <si>
    <t>【法律】《中华人民共和国固体废物污染环境防治法》第四十八条：“县级以上地方人民政府环境卫生行政主管部门应当组织对城市生活垃圾进行清扫、收集、运输和处置，可以通过招标等方式选择具备条件的单位从事生活垃圾清扫、收集、运输和处置。”2.《国务院对确需保留的行政审批项目设定行政许可的决定》（2004年6月29日国务院令412号。2009年1月29日予以修改）第102项：审批事项名称“从事城市生活垃圾经营性清扫、收集、运输、处理服务审批”；实施机关“所在城市的市人民政府市容环境卫生行政主管部门”。3.《城市生活垃圾管理办法》（建设部令第157号）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第二十五条：“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服务许可证，不得从事城市生活垃圾经营性处置活动”；第四十三条：“违法本办法第十七条、第二十五条规定，未经批准从事城市生活垃圾经营性清扫、收集、运输或处置活动的，由直辖市、市、县人民政府建设（环境卫生）主管部门责令停止违法行为，并处以3万元的罚款”。</t>
  </si>
  <si>
    <t>1.【法律】《中华人民共和国固体废物污染环境防治法》第一百零一条 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
(一)未依法作出行政许可或者办理批准文件的;
(二)对违法行为进行包庇的;
(三)未依法查封、扣押的;
(四)发现违法行为或者接到对违法行为的举报后未予查处的;
(五)有其他滥用职权、玩忽职守、徇私舞弊等违法行为的。
依照本法规定应当作出行政处罚决定而未作出的，上级主管部门可以直接作出行政处罚决定。</t>
  </si>
  <si>
    <t>对工程造价咨询企业以不正当手段取得工程造价咨询企业资质的行政处罚</t>
  </si>
  <si>
    <t>【行政法规】《工程造价咨询企业管理办法》第三十五条：“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</si>
  <si>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1.制定监管计划2.选定检查对象3.开展行政检查4.对发现有违规行为的启动行政处罚程序5.作出行政处罚决定6.行政处罚的执行7.结案，行政处罚归档</t>
  </si>
  <si>
    <t>对工程造价咨询企业未及时办理资质证书变更的行政处罚</t>
  </si>
  <si>
    <t>【行政法规】《工程造价咨询企业管理办法》第三十七条：“违反本办法第十七条规定，工程造价咨询企业不及时办理资质证书变更手续的，由资质许可机关责令限期办理；逾期不办理的，可处以1万元以下的罚款。”
第十七条：“工程造价咨询企业的名称、住所、组织形式、法定代表人、技术负责人、注册资本等事项发生变更的，应当自变更确立之日起30日内，到资质许可机关办理资质证书变更手续。”</t>
  </si>
  <si>
    <t>对工程造价咨询企业跨省、自治区、直辖市承接工程造价咨询业务未按规定备案的行政处罚</t>
  </si>
  <si>
    <t>【行政法规】《工程造价咨询企业管理办法》（中华人民共和国建设部令第149号）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</si>
  <si>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对工程造价咨询企业涂改、倒卖、出租、出借资质证书，或者以其他形式非法转让资质证书等6项的行政处罚</t>
  </si>
  <si>
    <t>【行政法规】《工程造价咨询企业管理办法》第三十九条：“工程造价咨询企业有本办法第二十五条行为之一的，由县级以上地方人民政府住房城乡建设主管部门或者有关专业部门给予警告，责令限期改正，并处以1万元以上3万元以下的罚款。”
第二十五条：“工程造价咨询企业不得有下列行为：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t>
  </si>
  <si>
    <t>1.【行政法规】《工程造价咨询企业管理办法》第四十二条 资质许可机关有下列情形之一的，由其上级行政主管部门或者监察机关责令改正，对直接负责的主管人员和其他直接责任人员依法给予处分;构成犯罪的，依法追究刑事责任:
(一)对不符合法定条件的申请人准予工程造价咨询企业资质许可或者超越职权作出准予工程造价咨询企业资质许可决定的;
(二)对符合法定条件的申请人不予工程造价咨询企业资质许可或者不在法定期限内作出准予工程造价咨询企业资质许可决定的;
(三)利用职务上的便利，收受他人财物或者其他利益的;
(四)不履行监督管理职责，或者发现违法行为不予查处的。</t>
  </si>
  <si>
    <t>对工程造价咨询企业违规承揽业务的行政处罚</t>
  </si>
  <si>
    <t>【行政法规】《工程造价咨询企业管理办法》第三十六条：“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</si>
  <si>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对工程造价咨询企业隐瞒有关情况或提供虚假材料申请工程造价咨询企业资质的行政处罚</t>
  </si>
  <si>
    <t>【行政法规】《工程造价咨询企业管理办法》第三十四条：“申请人隐瞒有关情况或者提供虚假材料申请工程造价咨询企业资质的，不予受理或者不予资质许可，并给予警告，申请人在1年内不得再次申请工程造价咨询企业资质。”</t>
  </si>
  <si>
    <t>对工程质量检测机构法定代表人和其他直接责任人员的行政处罚</t>
  </si>
  <si>
    <t>【行政法规】《建设工程质量检测管理办法》第三十二条“依照本办法规定，给予检测机构罚款处罚的，对检测机构的法定代表人和其他直接责任人员处罚款数额5%以上10%以下的罚款。”</t>
  </si>
  <si>
    <t>1.制定建设工程质量检测监管计划；2.选定工程质量检测机构作为检查对象；3.对工程质量检测机构开展行政检查；4.对发现工程质量检测机构违法线索启动行政处罚程序；5.进一步开展案件调查；6.作出行政处罚决定；7.行政处罚决定的执行；8.结案归档。</t>
  </si>
  <si>
    <t>【行政法规】《建设工程质量检测管理办法》第三十三条县级以上人民政府建设主管部门工作人员在质量检测管理工作中，有下列情形之一的，依法给予行政处分;构成犯罪的，依法追究刑事责任:
(一)对不符合法定条件的申请人颁发资质证书的;
(二)对符合法定条件的申请人不予颁发资质证书的;
(三)对符合法定条件的申请人未在法定期限内颁发资质证书的;
(四)利用职务上的便利，收受他人财物或者其他好处的;
(五)不依法履行监督管理职责，或者发现违法行为不予查处的。</t>
  </si>
  <si>
    <t>对甲级、部分乙级工程勘察设计企业资质情况的行政处罚</t>
  </si>
  <si>
    <t>【行政法规】《中华人民共和国建筑法》《建设工程勘察设计管理条例》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2、《建设工程勘察设计管理条例》第三十五条：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3、《建设工程勘察设计管理条例》第三十八条：违反本条例规定，发包方将建设工程勘察、设计业务发包给不具有相应资质等级的建设工程勘察、设计单位的，责令改正，处５０万元以上１００万元以下的罚款。4、《建设工程勘察设计管理条例》第三十九条：违反本条例规定，建设工程勘察、设计单位将所承揽的建设工程勘察、设计转包的，责令改正，没收违法所得，处合同约定的勘察费、设计费２５％以上５０％以下的罚款，可以责令停业整顿，降低资质等级；情节严重的，吊销资质证书。5、《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6、《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</si>
  <si>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1、对发现的违法线索启动行政处罚程序；2、进一步开展案件调查；3、作出行政处罚决定；4、行政处罚决定的执行；5、结案归档。</t>
  </si>
  <si>
    <t>对部分乙级及以下工程勘察设计企业资质情况的行政处罚</t>
  </si>
  <si>
    <t>【法律】《中华人民共和国建筑法》《建设工程勘察设计管理条例》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2、《建设工程勘察设计管理条例》第三十五条：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3、《建设工程勘察设计管理条例》第三十八条：违反本条例规定，发包方将建设工程勘察、设计业务发包给不具有相应资质等级的建设工程勘察、设计单位的，责令改正，处５０万元以上１００万元以下的罚款。4、《建设工程勘察设计管理条例》第三十九条：违反本条例规定，建设工程勘察、设计单位将所承揽的建设工程勘察、设计转包的，责令改正，没收违法所得，处合同约定的勘察费、设计费２５％以上５０％以下的罚款，可以责令停业整顿，降低资质等级；情节严重的，吊销资质证书。5、《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6、《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</si>
  <si>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对房屋建筑和市政基础设施工程勘察单位、设计单位未按照法律、法规和工程建设强制性标准进行勘察、设计等2项的行政处罚</t>
  </si>
  <si>
    <t>【行政法规】《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</si>
  <si>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【行政法规】《建设工程安全生产管理条例》第六十八条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</si>
  <si>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对二级注册结构工程师注册、执业情况的行政处罚</t>
  </si>
  <si>
    <t>【行政法规】《建设工程勘察设计管理条例》第三十六条：违反本条例规定，未经注册，擅自以注册建设工程勘察、设计人员的名义从事建设工程勘察、设计活动的，责令停止违法行为，没收违法所得，处违法所得２倍以上５倍以下罚款；给他人造成损失的，依法承担赔偿责任。2、《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3、《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4、《建设工程质量管理条例》第七十三条：依照本条例规定，给予单位罚款处罚的，对单位直接负责的主管人员和其他直接责任人员处单位罚款数额百分之五以上百分之十以下的罚款。</t>
  </si>
  <si>
    <t>对一级注册结构工程师和其他专业勘察设计注册工程师注册、执业情况的行政处罚</t>
  </si>
  <si>
    <t>【行政法规】《建设工程勘察设计管理条例》第三十六条：违反本条例规定，未经注册，擅自以注册建设工程勘察、设计人员的名义从事建设工程勘察、设计活动的，责令停止违法行为，没收违法所得，处违法所得２倍以上５倍以下罚款；给他人造成损失的，依法承担赔偿责任。2、《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3、《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4、《建设工程质量管理条例》第七十三条：依照本条例规定，给予单位罚款处罚的，对单位直接负责的主管人员和其他直接责任人员处单位罚款数额百分之五以上百分之十以下的罚款。</t>
  </si>
  <si>
    <t>对勘察设计注册工程师对事故发生负有责任的行政处罚</t>
  </si>
  <si>
    <t>【行政法规】《生产安全事故报告和调查处理条例》（2007年3月28日国务院第172次常务会议通过,2007年4月9日国务院令第493号公布,自2007年6月1日起施行）第四十一条　参与事故调查的人员在事故调查中有下列行为之一的,依法给予处分；构成犯罪的,依法追究刑事责任：
（一）对事故调查工作不负责任,致使事故调查工作有重大疏漏的；
（二）包庇、袒护负有事故责任的人员或者借机打击报复的。</t>
  </si>
  <si>
    <t>对勘察设计注册工程师未执行法律、法规和工程建设强制性标准的行政处罚</t>
  </si>
  <si>
    <t>【行政法规】《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</si>
  <si>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对施工单位不履行保修义务或者拖延履行保修义务的行政处罚</t>
  </si>
  <si>
    <t>【行政法规】《建设工程质量管理条例》第六十六条：“违反本条例规定，施工单位不履行保修义务或者拖延履行保修义务的，责令改正，处10万元以上20万元以下的罚款，并对在保修期内因质量缺陷造成的损失承担赔偿责任。”</t>
  </si>
  <si>
    <t>1.制定工程项目监管计划；2.选定工程项目作为检查对象；3.对工程项目开展行政检查；4.对发现施工单位不履行保修义务或者拖延履行保修义务的违法线索启动行政处罚程序；5.进一步开展案件调查；6.作出行政处罚决定；7.行政处罚决定的执行；8.结案归档。</t>
  </si>
  <si>
    <t>对建筑施工企业在施工中偷工减料的，使用不合格的建筑材料、建筑构配件和设备的,或者有其他不按照工程设计图纸或者施工技术标准施工的行为的行政处罚</t>
  </si>
  <si>
    <t>【法律】《中华人民共和国建筑法》第七十四条“建筑施工企业在施工中偷工减料的，使用不合格的建筑材料、建筑构配件和设备的，或者有其他不按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t>
  </si>
  <si>
    <t>1.制定工程项目监管计划；2.选定工程项目作为检查对象；3.对工程项目开展行政检查；4.对发现工程施工单位在施工中偷工减料的，使用不合格的建筑材料、建筑构配件和设备的，或者有其他不按工程设计图纸或者施工技术标准施工的行为的违法线索启动行政处罚程序；5.进一步开展案件调查；6.作出行政处罚决定；7.行政处罚决定的执行；8.结案归档。</t>
  </si>
  <si>
    <t>对施工单位未对建筑材料、建筑构配件、设备和商品混凝土进行检验等行为的行政处罚</t>
  </si>
  <si>
    <t>【行政法规】《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害的，依法承担赔偿责任。”</t>
  </si>
  <si>
    <t>1.制定工程项目监管计划；2.选定工程项目作为检查对象；3.对工程项目开展行政检查；4.对发现施工单位未对建筑材料、建筑构配件、设备和商品混凝土进行检验等行为的违法线索启动行政处罚程序；5.进一步开展案件调查；6.作出行政处罚决定；7.行政处罚决定的执行；8.结案归档。</t>
  </si>
  <si>
    <t>对工程招标代理机构泄露应当保密的与招标投标活动有关的情况和资料的，或者与招标人、投标人串通损害国家利益、社会公共利益或者他人合法权益的的行政处罚</t>
  </si>
  <si>
    <t>【法律】《中华人民共和国招标投标法》第五十条规定，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　依法必须进行招标的项目并予以公告，直至由工商行政管理机关吊销营业执照；构成犯罪的，依法追究刑事责任。给他人造成损失的，依法承担赔偿责任。</t>
  </si>
  <si>
    <t>【法律】《中华人民共和国招标投标法》第六十三条　对招标投标活动依法负有行政监督职责的国家机关工作人员徇私舞弊、滥用职权或者玩忽职守，构成犯罪的，依法追究刑事责任；不构成犯罪的，依法给予行政处分。</t>
  </si>
  <si>
    <t>对建设工程质量检测委托方委托未取得相应资质的检测机构进行检测等3项的行政处罚</t>
  </si>
  <si>
    <t>【行政法规】《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</si>
  <si>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1.制定建设工程质量检测监管计划；2.选定工程质量检测机构作为检查对象；3.对工程质量检测机构开展行政检查；4.对发现建设工程质量检测委托方委托未取得相应资质的检测机构进行检测等违法线索启动行政处罚程序；5.进一步开展案件调查；6.作出行政处罚决定；7.行政处罚决定的执行；8.结案归档。</t>
  </si>
  <si>
    <t>1.【行政法规】《建设工程质量检测管理办法》第三十三条县级以上人民政府建设主管部门工作人员在质量检测管理工作中，有下列情形之一的，依法给予行政处分;构成犯罪的，依法追究刑事责任:
(一)对不符合法定条件的申请人颁发资质证书的;
(二)对符合法定条件的申请人不予颁发资质证书的;
(三)对符合法定条件的申请人未在法定期限内颁发资质证书的;
(四)利用职务上的便利，收受他人财物或者其他好处的;
(五)不依法履行监督管理职责，或者发现违法行为不予查处的。</t>
  </si>
  <si>
    <t>对未经同意擅自迁移古树名木的行政处罚</t>
  </si>
  <si>
    <t>【行政法规】《城市绿化条例》（国务院令第100号）第三十条 城市人民政府城市绿化行政主管部门和城市绿地管理单位的工作人员玩忽职守、滥用职权、徇私舞弊的，由其所在单位或者上级主管机关给予行政处分;构成犯罪的，依法追究刑事责任。</t>
  </si>
  <si>
    <t>对占用、挖掘城市道路审批及事中事后情况进行行政处罚</t>
  </si>
  <si>
    <t>【行政法规】《城市道路管理条例》第四十二条：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t>
  </si>
  <si>
    <t>对监理单位与被监理工程的施工承包单位以及建筑材料、建筑构配件和设备供应单位有隶属关系或者其他利害关系承担该项建设工程的监理业务的行政处罚</t>
  </si>
  <si>
    <t>【行政法规】《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</si>
  <si>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1.制定工程项目监管计划；2.选定工程项目作为检查对象；3.对工程项目开展行政检查；4.对发现工程监理单位与被监理工程的施工承包单位以及建筑材料、建筑构配件和设备供应单位有隶属关系或者其他利害关系承担该项建设工程的监理业务的违法线索启动行政处罚程序；5.进一步开展案件调查；6.作出行政处罚决定；7.行政处罚决定的执行；8.结案归档。</t>
  </si>
  <si>
    <t>对监理单位与建设单位或者施工单位串通，弄虚作假、降低工程质量等2项的行政处罚</t>
  </si>
  <si>
    <t>【行政法规】《建设工程质量管理条例》第六十七条规定：“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</si>
  <si>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1.制定工程项目监管计划；2.选定工程项目作为检查对象；3.对工程项目开展行政检查；4.对发现监理单位与建设单位或者施工单位串通，弄虚作假、降低工程质量等的违法线索启动行政处罚程序；5.进一步开展案件调查；6.作出行政处罚决定；7.行政处罚决定的执行；8.结案归档。</t>
  </si>
  <si>
    <t>对监理工程师考试、注册、执业、继续教育情况的行政处罚</t>
  </si>
  <si>
    <t>【法律】《中华人民共和国建筑法》第十四条：“从事建筑活动的专业技术人员，应当依法取得相应的执业资格证书，并在执业资格证书许可的范围内从事建筑活动。”第六条：“国务院建设行政主管部门对全国的建筑活动实施统一监督管理。”2.《注册监理工程师管理规定》（建设部令第147号）第四条：国务院建设主管部门对全国注册监理工程师的注册、执业活动实施统一监督管理。县级以上地方人民政府主管部门对本行政区域内的注册监理工程师的注册、执业活动实施监督管理。第二十七条：隐瞒有关情况或者提供虚假材料申请注册的，建设主管部门不予受理或者不予注册，并给予警告，1年之内不得再次申请注册。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第二十九条：违反本规定，未经注册，擅自以注册监理工程师的名义从事工程监理及相关业务活动的，由县级以上地方人民政府建设主管部门给予警告，责令停止违法行为，处以3万元以下罚款；造成损失的，依法承担赔偿责任。第三十条：违反本规定，未办理变更注册仍执业的，由县级以上地方人民政府建设主管部门给予警告，责令限期改正；逾期不改的，可处以5000元以下的罚款。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第三十二条：有下列情形之一的，国务院建设主管部门依据职权或者根据利害关系人的请求，可以撤销监理工程师注册：（一）工作人员滥用职权、玩忽职守颁发注册证书和执业印章的；（二）超越法定职权颁发注册证书和执业印章的；（三）违反法定程序颁发注册证书和执业印章的；（四）对不符合法定条件的申请人颁发注册证书和执业印章的；（五）依法可以撤销注册的其他情形。第三十三条：县级以上人民政府建设主管部门的工作人员，在注册监理工程师管理工作中，有下列情形之一的，依法给予处分；构成犯罪的，依法追究刑事责任：（一）对不符合法定条件的申请人颁发注册证书和执业印章的；（二）对符合法定条件的申请人不予颁发注册证书和执业印章的；（三）对符合法定条件的申请人未在法定期限内颁发注册证书和执业印章的；（四）对符合法定条件的申请不予受理或者未在法定期限内初审完毕的；（五）利用职务上的便利，收受他人财物或者其他好处的；（六）不依法履行监督管理职责，或者发现违法行为不予查处的。</t>
  </si>
  <si>
    <t>公租房保障资格申请、登记为轮候对象或承租公租房的处罚</t>
  </si>
  <si>
    <t>【行政法规】《公共租赁住房管理办法》第三十五条申请人隐瞒有关情况或者提供虚假材料申请公共租赁住房的，市、县人民政府住房保障主管部门不予受理，给予警告，并计入公共租赁住房管理档案。以欺骗等不正当手段，登记为轮候对象或承租公共租赁住房的，由市、县级人民政府住房保障主管部门处以1000元以下罚款，记入公共租赁住房管理档案；登记为轮候对象的，取消其登记；已承租公共租赁住房的，责令限期退回所承租公共租赁住房，并按市场价格补交租金，逾期不退回的，可以依法申请人民法院强制执行，承租人自退回公共租赁住房之日起五年内不得再次申请公共租赁住房。</t>
  </si>
  <si>
    <t>对总承包特级、一级、铁路二级及部分专业一级建筑业企业资质情况的行政处罚</t>
  </si>
  <si>
    <t>【法律】《中华人民共和国建筑法》第六十五条：发包单位将工程发包给不具有相应资质条件的承包单位的，或者违反本法规定将建筑工程肢解发包的，责任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2、《中华人民共和国建筑法》第六十六条：建筑施工企业转让、出借资质证书或者以其他方式允许他人以本企业的名义承揽工程的，责令改正，没收违法所得，并处罚款，可以责令停业整顿，降低资质等级；情节严重的，吊销资质证书。3、《中华人民共和国建筑法》第七十六条：本法规定的责令停业整顿、降低资质等级和吊销资质证书的行政处罚，由颁发资质证书的机关决定；其他行政处罚，由建设行政主管部门或者有关部门依照法律和国务院规定的职权范围决定。4、《中华人民共和国建筑法》第七十七条：违反本法规定，对不具备相应资质等级条件的单位颁发该等级资质证书的，由其上级机关责令收回所发的资质证书，对直接负责的主管人员和其他直接责任人员给予行政处分；构成犯罪的，依法追究刑事责任。5、《建设工程质量管理条例》第五十四条：违反本条例规定，建设单位将建设工程发包给不具有相应资质等级的勘察、设计、施工单位或者委托给不具有相应资质等级的工程监理单位的，责令改正，处50万元以上100万元以下的罚款。6、《建设工程质量管理条例》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7、《建设工程质量管理条例》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8、《建设工程质量管理条例》第七十五条：本条例规定的责令停业整顿，降低资质等级和吊销资质证书的行政处罚，由颁发资质证书的机关决定；其他行政处罚，由建设行政主管部门或者有关部门依照法定职权决定。</t>
  </si>
  <si>
    <t>对总承包特级、一级、铁路二级及部分专业一级除外的建筑业企业资质的行政处罚</t>
  </si>
  <si>
    <t>对建筑施工企业主要负责人、项目负责人未按规定履行安全生产管理职责的行政处罚</t>
  </si>
  <si>
    <t>【行政法规】《建筑施工企业主要负责人、项目负责人和专职安全生产管理人员安全生产管理规定》第三十二条：主要负责人、项目负责人未按规定履行安全生产管理职责的，由县级以上人民政府住房城乡建设主管部门责令限期改正；逾期未改正的，责令建筑施工企业停业整顿；造成生产安全事故或者其他严重后果的，按照【行政法规】《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</si>
  <si>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1.【行政法规】《建筑施工企业主要负责人、项目负责人和专职安全生产管理人员安全生产管理规定》第三十四条 县级以上人民政府住房城乡建设主管部门及其工作人员，有下列情形之一的，由其上级行政机关或者监察机关责令改正，对直接负责的主管人员和其他直接责任人员依法给予处分;构成犯罪的，依法追究刑事责任:
(一)向不具备法定条件的"安管人员"核发安全生产考核合格证书的;
(二)对符合法定条件的"安管人员"不予核发或者不在法定期限内核发安全生产考核合格证书的;
(三)对符合法定条件的申请不予受理或者未在法定期限内办理完毕的;
(四)利用职务上的便利，索取或者收受他人财物或者谋取其他利益的;
(五)不依法履行监督管理职责，造成严重后果的。</t>
  </si>
  <si>
    <t>对建筑施工企业未采取措施消除事故隐患的行政处罚</t>
  </si>
  <si>
    <t>【法律】《中华人民共和国安全生产法》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</si>
  <si>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【法律】《中华人民共和国安全生产法》第九十条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t>
  </si>
  <si>
    <t>对建筑施工企业未设立安全生产管理机构、配备专职安全生产管理人员或者分部分项工程施工时无专职安全生产管理人员现场监督等6项的行政处罚</t>
  </si>
  <si>
    <t>【行政法规】《建设工程安全生产管理条例》第六十二条：违反本条例的规定，施工单位有下列行为之一的，责令限期改正；逾期未改正的，责令停业整顿，依照【法律】《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</si>
  <si>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对工程施工单位生产、经营、储存、使用危险物品的车间、商店、仓库与员工宿舍在同一座建筑内，或者与员工宿舍的距离不符合安全要求等2项的行政处罚</t>
  </si>
  <si>
    <t>【法律】《中华人民共和国安全生产法》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</si>
  <si>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对施工起重机械和整体提升脚手架、模板等自升式架设设施安装单位、拆卸单位未编制拆装方案、制定安全施工措施等4项的行政处罚</t>
  </si>
  <si>
    <t>对从事建筑起重机械安装、拆卸、使用活动的施工单位拒不接受监督管理部门依法实施的监督检查的行政处罚</t>
  </si>
  <si>
    <t>对建筑施工企业主要负责人、项目负责人未履行安全生产管理职责的行政处罚</t>
  </si>
  <si>
    <t>【行政法规】《建设工程安全生产管理条例》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</si>
  <si>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对从事建筑起重机械使用活动的施工单位未向监管部门登记擅自将起重机械投入使用等10项的行政处罚</t>
  </si>
  <si>
    <t>【行政法规】《特种设备安全监察条例》第九十七条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
(一)不按照本条例规定的条件和安全技术规范要求，实施许可、核准、登记的;
(二)发现未经许可、核准、登记擅自从事特种设备的生产、使用或者检验检测活动不予取缔或者不依法予以处理的;
(三)发现特种设备生产、使用单位不再具备本条例规定的条件而不撤销其原许可，或者发现特种设备生产、使用违法行为不予查处的
(四)发现特种设备检验检测机构不再具备本条例规定的条件而不撤销其原核准，或者对其出具虚假的检验检测结果、鉴定结论或者检验检测结果、鉴定结论严重失实的行为不予查处的;
(五)对依照本条例规定在其他地方取得许可的特种设备生产单位重复进行许可，或者对依照本条例规定在其他地方检验检测合格的特种设备，重复进行检验检测的;
(六)发现有违反本条例和安全技术规范的行为或者在用的特种设备存在严重事故隐患，不立即处理的;
(七)发现重大的违法行为或者严重事故隐患，未及时向上级特种设备安全监督管理部门报告，或者接到报告的特种设备安全监督管理部门不立即处理的;
(八)迟报、漏报、瞒报或者谎报事故的;
(九)妨碍事故救援或者事故调查处理的。</t>
  </si>
  <si>
    <t>对建筑施工企业未在有较大危险因素的生产经营场所和有关设施、设备上设置明显的安全警示标志等7项的行政处罚</t>
  </si>
  <si>
    <t>【法律】《中华人民共和国安全生产法》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</si>
  <si>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对工程施工单位施工前未对有关安全施工的技术要求作出详细说明等5项的行政处罚</t>
  </si>
  <si>
    <t>【行政法规】《建设工程安全生产管理条例》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t>
  </si>
  <si>
    <t>对建筑施工企业降低安全生产条件的行政处罚</t>
  </si>
  <si>
    <t>【行政法规】《建设工程安全生产管理条例》第六十七条：施工单位取得资质证书后，降低安全生产条件的，责令限期改正；经整改仍未达到与其资质等级相适应的安全生产条件的，责令停业整顿，降低其资质等级直至吊销资质证书。</t>
  </si>
  <si>
    <t>对工程施工单位在施工中偷工减料的，使用不合格的建筑材料、建筑构配件和设备的，或者有其他不按照工程设计图纸或者施工技术标准施工的行为的行政处罚</t>
  </si>
  <si>
    <t>【法律】《中华人民共和国建筑法》第七十四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t>
  </si>
  <si>
    <t>对建筑施工企业主要负责人未按规定履行安全生产管理职责的行政处罚</t>
  </si>
  <si>
    <t>【法律】《中华人民共和国安全生产法》第九十一条：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</si>
  <si>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对工程施工单位对事故发生负有责任的行政处罚</t>
  </si>
  <si>
    <t>对建筑施工企业未按规定设立安全生产管理机构等7项的行政处罚</t>
  </si>
  <si>
    <t>对建筑施工企业生产、经营、运输、储存、使用危险物品或者处置废弃危险物品，未建立专门安全管理制度、未采取可靠的安全措施等4项的行政处罚</t>
  </si>
  <si>
    <t>【法律】《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</si>
  <si>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对工程施工单位违反规定对建筑安全事故隐患不采取措施予以消除的行政处罚</t>
  </si>
  <si>
    <t>【法律】《中华人民共和国建筑法》第七十一条第一款：建筑施工企业违反本法规定，对建筑安全事故隐患不采取措施予以消除的，责令改正，可以处以罚款；情节严重的，责令停业整顿，降低资质等级或者吊销资质证书；构成犯罪的，依法追究刑事责任。</t>
  </si>
  <si>
    <t>对建筑施工企业未按规定设立安全生产管理机构等4项的行政处罚</t>
  </si>
  <si>
    <t>【行政法规】《建筑施工企业主要负责人、项目负责人和专职安全生产管理人员安全生产管理规定》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</si>
  <si>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对建筑施工企业与同一作业区域内其他可能相互危及对方安全生产的生产经营单位未签订安全生产管理协议或者未指定专职安全生产管理人员进行安全检查与协调的行政处罚</t>
  </si>
  <si>
    <t>【法律】《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</si>
  <si>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对建筑施工企业不再具备规定的安全生产条件的行政处罚</t>
  </si>
  <si>
    <t>【法律】《中华人民共和国安全生产法》第一百零八条：生产经营单位不具备本法和其他有关法律、行政法规和国家标准或者行业标准规定的安全生产条件，经停产停业整顿仍不具备安全生产条件的，予以关闭；有关部门应当依法吊销其有关证照。</t>
  </si>
  <si>
    <t>对工程施工总承包单位未与分包单位签订专门的安全生产管理协议等3项的行政处罚</t>
  </si>
  <si>
    <t>【法律】《中华人民共和国安全生产法》第一百条第二款：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</si>
  <si>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对工程施工单位安全防护用具、机械设备、施工机具及配件在进入施工现场前未经查验或者查验不合格即投入使用等4项行政处罚</t>
  </si>
  <si>
    <t>【行政法规】《建设工程安全生产管理条例》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</si>
  <si>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对一级注册建筑师注册、执业情况的行政处罚</t>
  </si>
  <si>
    <t>【行政法规】《注册建筑师条例》第二十九条：以不正当手段取得注册建筑师考试合格资格或者注册建筑师证书的，由全国注册建筑师管理委员会或者省、自治区、直辖市注册建筑师管理委员会取消考试合格资格或者吊销注册建筑师证书；对负有直接责任的主管人员和其他直接责任人员，依法给予行政处分。2、《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3、《注册建筑师条例》第三十一条：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4、《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5、《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6、《建设工程质量管理条例》第七十三条：依照本条例规定，给予单位罚款处罚的，对单位直接负责的主管人员和其他直接责任人员处单位罚款数额百分之五以上百分之十以下的罚款。</t>
  </si>
  <si>
    <t>1.【行政法规】《注册建筑师条例》第三十四条 违反本条例规定的，构成犯罪的，依法追究刑事责任。</t>
  </si>
  <si>
    <t>对二级注册建筑师注册、执业情况的行政处罚</t>
  </si>
  <si>
    <t>对注册建筑师对事故发生负有责任的行政处罚</t>
  </si>
  <si>
    <t>对注册建筑师未执行法律、法规和工程建设强制性标准的行政处罚</t>
  </si>
  <si>
    <t>对未取得施工许可证或者开工报告未经批准擅自施工的行政处罚</t>
  </si>
  <si>
    <t>【法律】《中华人民共和国建筑法》第六十四条规定，对未取得施工许可证或者开工报告未经批准擅自施工的，责令改正，对不符合开工条件的责令停止施工，可以处以罚款</t>
  </si>
  <si>
    <t>1、制定施工许可监管计划；2、选择工程建设项目作为检查对象；3、对正在建设的工程项目开展行政检查；4、对未取得施工许可证或者开工报告未经批准擅自施工的，责令改正；5、对不符合开工条件的责令停止施工，可以处以罚款。</t>
  </si>
  <si>
    <t>对直接负责的主管人员和其他直接责任人员的行政处罚</t>
  </si>
  <si>
    <t>【行政法规】《建设工程质量管理条例》七十三条：“依照本条例规定，给予单位罚款处罚的，对单位直接负责的主管人员和其他直接责任人员处单位罚款数额5%以上10%以下的罚款。”</t>
  </si>
  <si>
    <t>1.制定工程项目监管计划；2.选定工程项目作为检查对象；3.对工程项目开展行政检查；4.对发现建设单位、施工单位、监理单位的违法线索启动行政处罚程序；5.进一步开展案件调查；6.作出行政处罚决定；7.行政处罚决定的执行；8.结案归档。</t>
  </si>
  <si>
    <t>对工程质量检测机构以欺骗、贿赂等不正当手段取得资质证书的行政处罚</t>
  </si>
  <si>
    <t>【行政法规】《建设工程质量检测管理办法》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t>
  </si>
  <si>
    <t>1.制定建设工程质量检测监管计划；2.选定工程质量检测机构作为检查对象；3.对工程质量检测机构开展行政检查；4.对发现检测机构以欺骗、贿赂等不正当手段取得资质证书的违法线索启动行政处罚程序；5.进一步开展案件调查；6.作出行政处罚决定；7.行政处罚决定的执行；8.结案归档。</t>
  </si>
  <si>
    <t>对工程质量检测机构隐瞒有关情况或者提供虚假材料申请资质的行政处罚</t>
  </si>
  <si>
    <t>【行政法规】《建设工程质量检测管理办法》第二十七条“检测机构隐瞒有关情况或者提供虚假材料申请资质的，省、自治区、直辖市人民政府建设主管部门不予受理或者不予行政许可，并给予警告，1年之内不得再次申请资质。”</t>
  </si>
  <si>
    <t>1.制定建设工程质量检测监管计划；2.选定建设工程质量检测机构作为检查对象；3.对工程质量检测机构开展行政检查；4.对检测机构隐瞒有关情况或者提供虚假材料申请资质的违法线索启动行政处罚程序；5.进一步开展案件调查；6.作出行政处罚决定；7.行政处罚决定的执行；8.结案归档。</t>
  </si>
  <si>
    <t>对工程质量检测机构未取得相应的资质，擅自承担本办法规定的检测业务的行政处罚</t>
  </si>
  <si>
    <t>【行政法规】《建设工程质量检测管理办法》第二十六条“违反本办法规定，未取得相应的资质，擅自承担本办法规定的检测业务的，其检测报告无效，由县级以上地方人民政府建设主管部门责令改正，并处1万元以上3万元以下的罚款。”</t>
  </si>
  <si>
    <t>1.制定建设工程质量检测监管计划；2.选定工程质量检测机构作为检查对象；3.对工程质量检测机构开展行政检查；4.对检测机构未取得相应的资质，擅自承担本办法规定的检测业务的违法线索启动行政处罚程序；5.进一步开展案件调查；6.作出行政处罚决定；7.行政处罚决定的执行；8.结案归档。</t>
  </si>
  <si>
    <t>对工程质量检测机构超出资质范围从事检测活动等8项的行政处罚</t>
  </si>
  <si>
    <t>【行政法规】《建设工程质量检测管理办法》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</si>
  <si>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1.制定建设工程质量检测监管计划；2.选定工程质量检测机构作为检查对象；3.对工程质量检测机构开展行政检查；4.对发现检测机构超出资质范围从事检测活动等违法线索启动行政处罚程序；5.进一步开展案件调查；6.作出行政处罚决定；7.行政处罚决定的执行；8.结案归档。</t>
  </si>
  <si>
    <t>对工程质量检测机构伪造检测数据，出具虚假检测报告或者鉴定结论的行政处罚</t>
  </si>
  <si>
    <t>【行政法规】《建设工程质量检测管理办法》第三十条“检测机构伪造检测数据，出具虚假检测报告或者鉴定结论的，县级以上地方人民政府建设主管部门给予警告，并处3万元罚款；给他人造成损失的，依法承担赔偿责任；构成犯罪的，依法追究其刑事责任。”</t>
  </si>
  <si>
    <t>1.制定建设工程质量检测监管计划；2.选定工程质量检测机构作为检查对象；3.对工程质量检测机构开展行政检查；4.对发现检测机构伪造检测数据，出具虚假检测报告或者鉴定结论的违法线索启动行政处罚程序；5.进一步开展案件调查；6.作出行政处罚决定；7.行政处罚决定的执行；8.结案归档。</t>
  </si>
  <si>
    <t>对工程建设单位擅自拆除、改装或者迁移城市公共供水设施行为的行政处罚</t>
  </si>
  <si>
    <t>【行政法规】《城市供水条例》第三十五条：违反本条例规定，有下列行为之一的，由城市供水行政主管部门或者其授权的单位责令限期改正，可以处以罚款：
（六）擅自拆除、改装或者迁移城市公共供水设施的。</t>
  </si>
  <si>
    <t>对擅自拆除、改动城镇排水与污水处理设施行为的行政处罚。</t>
  </si>
  <si>
    <t>【行政法规】《城镇排水与污水处理条例》第五十七条：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</si>
  <si>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对建筑施工企业主要负责人、项目负责人、专职安全生产管理人员未按规定办理证书变更的行政处罚</t>
  </si>
  <si>
    <t>【行政法规】《建筑施工企业主要负责人、项目负责人和专职安全生产管理人员安全生产管理规定》第三十一条：“安管人员”未按规定办理证书变更的，由县级以上地方人民政府住房城乡建设主管部门责令限期改正，并处1000元以上5000元以下的罚款。</t>
  </si>
  <si>
    <t>1.制定建筑施工企业，房屋建筑和市政基础设施工程项目，建筑施工企业主要负责人、项目负责人和专职安全生产管理人员监管计划；2.选择建筑施工企业主要负责人、项目负责人、专职安全生产管理人员作为检查对象；3.对建筑施工企业主要负责人、项目负责人和专职安全生产管理人员开展行政检查；4.对未按规定办理证书变更的建筑施工企业主要负责人、项目负责人、专职安全生产管理人员启动行政处罚程序；5.进一步开展案件调查；6.作出行政处罚决定；7.行政处罚决定的执行；8.结案，行政处罚归档。</t>
  </si>
  <si>
    <t>对建筑施工企业主要负责人、项目负责人、专职安全生产管理人员涂改、倒卖、出租、出借或者以其他形式非法转让安全生产考核合格证书的行政处罚</t>
  </si>
  <si>
    <t>【行政法规】《建筑施工企业主要负责人、项目负责人和专职安全生产管理人员安全生产管理规定》第二十八条：“安管人员”涂改、倒卖、出租、出借或者以其他形式非法转让安全生产考核合格证书的，由县级以上地方人民政府住房城乡建设主管部门给予警告，并处1000元以上5000元以下的罚款。</t>
  </si>
  <si>
    <t>1.制定建筑施工企业，房屋建筑和市政基础设施工程项目，建筑施工企业主要负责人、项目负责人和专职安全生产管理人员监管计划；2.选择建筑施工企业主要负责人、项目负责人、专职安全生产管理人员作为检查对象；3.对建筑施工企业主要负责人、项目负责人和专职安全生产管理人员开展行政检查；4.对涂改、倒卖、出租、出借或者以其他形式非法转让安全生产考核合格证书的建筑施工企业主要负责人、项目负责人、专职安全生产管理人员启动行政处罚程序；5.进一步开展案件调查；6.作出行政处罚决定；7.行政处罚决定的执行；8.结案，行政处罚归档。</t>
  </si>
  <si>
    <t>对建筑施工企业主要负责人、项目负责人、专职安全生产管理人员未履行规定的安全生产管理职责的行政处罚</t>
  </si>
  <si>
    <t>【法律】《中华人民共和国安全生产法》第九十三条：生产经营单位的安全生产管理人员未履行本法规定的安全生产管理职责的，责令限期改正；导致发生生产安全事故的，暂停或者撤销其与安全生产有关的资格；构成犯罪的，依照刑法有关规定追究刑事责任。</t>
  </si>
  <si>
    <t>1.制定建筑施工企业，房屋建筑和市政基础设施工程项目，建筑施工企业主要负责人、项目负责人和专职安全生产管理人员监管计划；2.选择建筑施工企业主要负责人、项目负责人、专职安全生产管理人员作为检查对象；3.对建筑施工企业主要负责人、项目负责人、专职安全生产管理人员开展行政检查；4.对未按规定履行安全生产管理职责的建筑施工企业主要负责人、项目负责人、专职安全生产管理人员启动行政处罚程序；5.进一步开展案件调查；6.作出行政处罚决定；7.行政处罚决定的执行；8.结案，行政处罚归档。</t>
  </si>
  <si>
    <t>对建筑施工企业专职安全生产管理人员未按规定履行安全生产管理职责的行政处罚</t>
  </si>
  <si>
    <t>【行政法规】《建筑施工企业主要负责人、项目负责人和专职安全生产管理人员安全生产管理规定》第三十三条：专职安全生产管理人员未按规定履行安全生产管理职责的，由县级以上地方人民政府住房城乡建设主管部门责令限期改正，并处1000元以上5000元以下的罚款；造成生产安全事故或者其他严重后果的，按照【行政法规】《生产安全事故报告和调查处理条例》的有关规定，依法暂扣或者吊销安全生产考核合格证书；构成犯罪的，依法追究刑事责任。</t>
  </si>
  <si>
    <t>1.制定建筑施工企业，房屋建筑和市政基础设施工程项目，建筑施工企业主要负责人、项目负责人和专职安全生产管理人员监管计划；2.选择建筑施工企业专职安全生产管理人员作为检查对象；3.对建筑施工企业专职安全生产管理人员开展行政检查；4.对未按规定履行安全生产管理职责的建筑施工企业专职安全生产管理人员启动行政处罚程序；5.进一步开展案件调查；6.作出行政处罚决定；7.行政处罚决定的执行；8.结案，行政处罚归档。</t>
  </si>
  <si>
    <t>【行政法规】《建筑施工企业主要负责人、项目负责人和专职安全生产管理人员安全生产管理规定》第三十四条 县级以上人民政府住房城乡建设主管部门及其工作人员，有下列情形之一的，由其上级行政机关或者监察机关责令改正，对直接负责的主管人员和其他直接责任人员依法给予处分;构成犯罪的，依法追究刑事责任:
(一)向不具备法定条件的"安管人员"核发安全生产考核合格证书的;
(二)对符合法定条件的"安管人员"不予核发或者不在法定期限内核发安全生产考核合格证书的;
(三)对符合法定条件的申请不予受理或者未在法定期限内办理完毕的;
(四)利用职务上的便利，索取或者收受他人财物或者谋取其他利益的;
(五)不依法履行监督管理职责，造成严重后果的。</t>
  </si>
  <si>
    <t>对建筑施工企业主要负责人、项目负责人、专职安全生产管理人员对事故负有责任的行政处罚</t>
  </si>
  <si>
    <t>1.对存在规定情形问题的建筑施工企业主要负责人、项目负责人、专职安全生产管理人员启动行政处罚程序；2.进一步开展案件调查；3.作出行政处罚决定；4.行政处罚决定的执行；5.结案，行政处罚归档。</t>
  </si>
  <si>
    <t>对建筑施工企业特种设备安全管理人员不履行岗位职责，违反操作规程和有关安全规章制度，造成事故的行政处罚</t>
  </si>
  <si>
    <t>【法律】《中华人民共和国特种设备安全法》第九十二条：违反本法规定，特种设备安全管理人员、检测人员和作业人员不履行岗位职责，违反操作规程和有关安全规章制度，造成事故的，吊销相关人员的资格。</t>
  </si>
  <si>
    <t>1.制定建筑施工企业，房屋建筑和市政基础设施工程项目，建筑施工企业特种设备安全管理人员监管计划；2.选择建筑施工企业特种设备安全管理人员作为检查对象；3.对建筑施工企业特种设备安全管理人员开展行政检查；4.对未按规定存在规定问题情形的建筑施工企业特种设备安全管理人员启动行政处罚程序；5.进一步开展案件调查；6.作出行政处罚决定；7.行政处罚决定的执行；8.结案，行政处罚归档。</t>
  </si>
  <si>
    <t>对建筑施工企业主要负责人未履行规定的安全生产管理职责的行政处罚</t>
  </si>
  <si>
    <t>1.制定建筑施工企业，房屋建筑和市政基础设施工程项目，建筑施工企业主要负责人监管计划；2.选择建筑施工企业主要负责人作为检查对象；3.对建筑施工企业主要负责人开展行政检查；4.对未按规定履行安全生产管理职责的建筑施工企业主要负责人启动行政处罚程序；5.进一步开展案件调查；6.作出行政处罚决定；7.行政处罚决定的执行；8.结案，行政处罚归档。</t>
  </si>
  <si>
    <t>对建筑施工企业主要负责人、项目负责人、专职安全生产管理人员隐瞒有关情况或者提供虚假材料申请安全生产考核，以欺骗、贿赂等不正当手段取得安全生产考核合格证书的的行政处罚</t>
  </si>
  <si>
    <t>【行政法规】《建筑施工企业主要负责人、项目负责人和专职安全生产管理人员安全生产管理规定》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t>
  </si>
  <si>
    <t>对工程勘察单位未在勘察文件中说明地质条件可能造成的工程风险的行政处罚</t>
  </si>
  <si>
    <t>【行政法规】《危险性较大的分部分项工程安全管理规定》第三十条：勘察单位未在勘察文件中说明地质条件可能造成的工程风险的，责令限期改正，依照【行政法规】《建设工程安全生产管理条例》对单位进行处罚；对直接负责的主管人员和其他直接责任人员处1000元以上5000元以下的罚款。</t>
  </si>
  <si>
    <t>1.制定房屋建筑和市政基础设施工程项目监管计划；2.选择房屋建筑和市政基础设施工程项目及其勘察单位作为检查对象；3.对房屋建筑和市政基础设施工程项目及其勘察单位开展行政检查；4.对存在规定问题情形的工程勘察单位以及有关人员启动行政处罚程序；5.进一步开展案件调查；6.作出行政处罚决定；7.行政处罚决定的执行；8.结案，行政处罚归档。</t>
  </si>
  <si>
    <t>1.【行政法规】《危险性较大的分部分项工程安全管理规定》第三十九条　县级以上地方人民政府住房城乡建设主管部门或者所属施工安全监督机构的工作人员，未依法履行危大工程安全监督管理职责的，依照有关规定给予处分。</t>
  </si>
  <si>
    <t>对工程施工单位项目负责人未按照本规定现场履职或者组织限期整改等5项的行政处罚</t>
  </si>
  <si>
    <t>【行政法规】《危险性较大的分部分项工程安全管理规定》第三十五条：施工单位有下列行为之一的，责令限期改正，并处1万元以上3万元以下的罚款；对直接负责的主管人员和其他直接责任人员处1000元以上5000元以下的罚款：（一）项目负责人未按照本规定现场履职或者组织限期整改的；（二）施工单位未按照本规定进行施工监测和安全巡视的；（三）未按照本规定组织危大工程验收的；（四）发生险情或者事故时，未采取应急处置措施的；（五）未按照本规定建立危大工程安全管理档案的。</t>
  </si>
  <si>
    <t>1.制定房屋建筑和市政基础设施工程项目监管计划；2.选择房屋建筑和市政基础设施工程项目及其施工单位作为检查对象；3.对房屋建筑和市政基础设施工程项目及其施工单位开展行政检查；4.对存在规定问题情形的工程施工单位以及有关人员启动行政处罚程序；5.进一步开展案件调查；6.作出行政处罚决定；7.行政处罚决定的执行；8.结案，行政处罚归档。</t>
  </si>
  <si>
    <t>对工程施工单位未采取措施消除事故隐患的行政处罚</t>
  </si>
  <si>
    <t>1.制定房屋建筑和市政基础设施工程项目监管计划；2.选择房屋建筑和市政基础设施工程项目及其施工单位作为检查对象；3.对房屋建筑和市政基础设施工程项目及其施工单位开展行政检查；4.对存在规定问题情形的房屋建筑和市政基础设施工程施工单位以及有关人员启动行政处罚程序；5.进一步开展案件调查；6.作出行政处罚决定；7.行政处罚决定的执行；8.结案，行政处罚归档。</t>
  </si>
  <si>
    <t>对工程建设单位、施工单位、监理单位等拒绝、阻碍负有安全生产监督管理职责的部门依法实施监督检查的行政处罚</t>
  </si>
  <si>
    <t>【法律】《中华人民共和国安全生产法》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</si>
  <si>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制定房屋建筑和市政基础设施工程项目监管计划；2.选择房屋建筑和市政基础设施工程项目及其建设单位、施工单位、监理单位等作为检查对象；3.对房屋建筑和市政基础设施工程项目及其建设单位、施工单位、监理单位等开展行政检查；4.对存在规定问题情形的房屋建筑和市政基础设施工程建设单位、施工单位、监理单位等以及有关人员启动行政处罚程序；5.进一步开展案件调查；6.作出行政处罚决定；7.行政处罚决定的执行；8.结案，行政处罚归档。</t>
  </si>
  <si>
    <t>对工程施工单位挪用列入建设工程概算的安全生产作业环境及安全施工措施所需费用的行政处罚</t>
  </si>
  <si>
    <t>【行政法规】《建设工程安全生产管理条例》第六十三条：违反本条例的规定，施工单位挪用列入建设工程概算的安全生产作业环境及安全施工措施所需费用的，责令限期改正，处挪用费用20％以上50％以下的罚款；造成损失的，依法承担赔偿责任。</t>
  </si>
  <si>
    <t>1.制定房屋建筑和市政基础设施工程项目监管计划；2.选择房屋建筑和市政基础设施工程项目及其施工单位作为检查对象；3.对房屋建筑和市政基础设施工程项目及其施工单位开展行政检查；4.对存在规定问题情形的施工单位启动行政处罚程序；5.进一步开展案件调查；6.作出行政处罚决定；7.行政处罚决定的执行；8.结案，行政处罚归档。</t>
  </si>
  <si>
    <t>对工程建设单位、施工单位、监理单位等未在有较大危险因素的生产经营场所和有关设施、设备上设置明显的安全警示标志等7项的行政处罚</t>
  </si>
  <si>
    <t>1.制定房屋建筑和市政基础设施工程项目监管计划；2.选择房屋建筑和市政基础设施工程项目及其建设、施工、监理等单位作为检查对象；3.对房屋建筑和市政基础设施工程项目及其建设、施工、监理等单位开展行政检查；4.对存在规定问题情形的房屋建筑和市政基础设施工程建设、施工、监理等单位以及有关人员启动行政处罚程序；5.进一步开展案件调查；6.作出行政处罚决定；7.行政处罚决定的执行；8.结案，行政处罚归档。</t>
  </si>
  <si>
    <t>对工程建设单位、施工单位未与承包单位、承租单位签订专门的安全生产管理协议等3项的行政处罚</t>
  </si>
  <si>
    <t>1.制定房屋建筑和市政基础设施工程项目监管计划；2.选择房屋建筑和市政基础设施工程项目及其建设单位、施工单位作为检查对象；3.对房屋建筑和市政基础设施工程项目及其建设单位、施工单位开展行政检查；4.对存在规定问题情形的房屋建筑和市政基础设施工程建设单位、施工单位以及有关人员启动行政处罚程序；5.进一步开展案件调查；6.作出行政处罚决定；7.行政处罚决定的执行；8.结案，行政处罚归档。</t>
  </si>
  <si>
    <t>对工程施工单位生产、经营、运输、储存、使用危险物品或者处置废弃危险物品，未建立专门安全管理制度、未采取可靠的安全措施等4项的行政处罚</t>
  </si>
  <si>
    <t>对工程建设单位、施工单位、监理单位等未按规定设立安全生产管理机构等7项的行政处罚</t>
  </si>
  <si>
    <t>对工程建设单位、施工等单位将生产经营项目、场所、设备发包或者出租给不具备安全生产条件或者相应资质的单位或者个人的行政处罚</t>
  </si>
  <si>
    <t>【法律】《中华人民共和国安全生产法》第一百条第一款：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</si>
  <si>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1.制定房屋建筑和市政基础设施工程项目监管计划；2.选择房屋建筑和市政基础设施工程项目及其建设、施工等单位作为检查对象；3.对房屋建筑和市政基础设施工程项目及其建设、施工等单位开展行政检查；4.对存在规定问题情形的房屋建筑和市政基础设施工程建设、施工等单位以及有关人员启动行政处罚程序；5.进一步开展案件调查；6.作出行政处罚决定；7.行政处罚决定的执行；8.结案，行政处罚归档。</t>
  </si>
  <si>
    <t>对工程整体提升脚手架、模板等自升式架设设施安装单位、拆卸单位未编制拆装方案、制定安全施工措施等4项的行政处罚</t>
  </si>
  <si>
    <t>1.制定房屋建筑和市政基础设施工程项目，整体提升脚手架、模板等自升式架设设施监管计划；2.选择房屋建筑和市政基础设施工程项目，整体提升脚手架、模板等自升式架设设施及其安装单位、拆卸单位作为检查对象；3.对整体提升脚手架、模板等自升式架设设施及其安装单位、拆卸单位开展行政检查；4.对存在规定问题情形的整体提升脚手架、模板等自升式架设设施安装单位、拆卸单位启动行政处罚程序；5.进一步开展案件调查；6.作出行政处罚决定；7.行政处罚决定的执行；8.结案，行政处罚归档。</t>
  </si>
  <si>
    <t>对工程施工单位未向施工现场管理人员和作业人员进行方案交底和安全技术交底等3项的行政处罚</t>
  </si>
  <si>
    <t>【行政法规】《危险性较大的分部分项工程安全管理规定》第三十三条：施工单位有下列行为之一的，依照【法律】《中华人民共和国安全生产法》【行政法规】《建设工程安全生产管理条例》对单位和相关责任人员进行处罚：（一）未向施工现场管理人员和作业人员进行方案交底和安全技术交底的；（二）未在施工现场显著位置公告危大工程，并在危险区域设置安全警示标志的；（三）项目专职安全生产管理人员未对专项施工方案实施情况进行现场监督的。</t>
  </si>
  <si>
    <t>1.制定房屋建筑和市政基础设施工程项目监管计划；2.选择房屋建筑和市政基础设施工程项目及其施工单位作为检查对象；3.对房屋建筑和市政基础设施工程项目及其施工单位开展行政检查；4.对存在规定问题情形的工程施工单位启动行政处罚程序；5.进一步开展案件调查；6.作出行政处罚决定；7.行政处罚决定的执行；8.结案，行政处罚归档。</t>
  </si>
  <si>
    <t>对工程建设单位未按规定提供工程周边环境等资料等5项的行政处罚</t>
  </si>
  <si>
    <t>【行政法规】《危险性较大的分部分项工程安全管理规定》第二十九条：建设单位有下列行为之一的，责令限期改正，并处1万元以上3万元以下的罚款；对直接负责的主管人员和其他直接责任人员处1000元以上5000元以下的罚款：（一）未按照本规定提供工程周边环境等资料的；（二）未按照本规定在招标文件中列出危大工程清单的；（三）未按照施工合同约定及时支付危大工程施工技术措施费或者相应的安全防护文明施工措施费的；（四）未按照本规定委托具有相应勘察资质的单位进行第三方监测的；（五）未对第三方监测单位报告的异常情况组织采取处置措施的。</t>
  </si>
  <si>
    <t>1.制定房屋建筑和市政基础设施工程项目监管计划；2.选择房屋建筑和市政基础设施工程项目及其建设单位作为检查对象；3.对房屋建筑和市政基础设施工程项目及其建设单位开展行政检查；4.对存在规定问题情形的工程建设单位以及有关人员启动行政处罚程序；5.进一步开展案件调查；6.作出行政处罚决定；7.行政处罚决定的执行；8.结案，行政处罚归档。</t>
  </si>
  <si>
    <t>对建筑施工企业安全生产标准化考评结果不合格的其他行政行为</t>
  </si>
  <si>
    <t>【行政法规】《建筑施工安全生产标准化考评暂行办法》（建质〔2014〕111号）第三十五条：对于安全生产标准化考评不合格的建筑施工企业及项目，住房城乡建设主管部门应当在企业主要负责人、项目负责人办理安全生产考核合格证书延期时，责令限期重新考核，对重新考核合格的，核发安全生产考核合格证；对重新考核不合格的，不予核发安全生产考核合格证。</t>
  </si>
  <si>
    <t>1.建筑施工企业在办理安全生产许可证延期时，应当向企业考评主体提交企业自评材料；2.企业考评主体以企业自评为基础，以企业承建项目安全生产标准化考评结果为主要依据，结合安全生产许可证动态监管情况对企业安全生产标准化工作进行评定；3.对评定结果为不合格的进行处理；4.材料归档。</t>
  </si>
  <si>
    <t>对工程项目安全生产标准化考评结果不合格的其他行政行为</t>
  </si>
  <si>
    <t>1.建筑施工企业在项目完工后办理竣工验收前，向项目考评主体提交项目安全生产标准化自评材料；2.项目考评主体以项目自评为基础，结合日常监管情况对项目安全生产标准化工作进行评定；3.对评定结果为不合格的进行处理；4.材料归档。</t>
  </si>
  <si>
    <t>对工程监测单位未取得相应勘察资质从事第三方监测等4项的行政处罚</t>
  </si>
  <si>
    <t>【行政法规】《危险性较大的分部分项工程安全管理规定》第三十八条：监测单位有下列行为之一的，责令限期改正，并处1万元以上3万元以下的罚款；对直接负责的主管人员和其他直接责任人员处1000元以上5000元以下的罚款：（一）未取得相应勘察资质从事第三方监测的；（二）未按照本规定编制监测方案的；（三）未按照监测方案开展监测的；（四）发现异常未及时报告的。</t>
  </si>
  <si>
    <t>1.制定房屋建筑和市政基础设施工程项目监管计划；2.选择房屋建筑和市政基础设施工程项目及其监测单位作为检查对象；3.对房屋建筑和市政基础设施工程项目及其监测单位开展行政检查；4.对存在规定问题情形的工程监测单位以及有关人员启动行政处罚程序；5.进一步开展案件调查；6.作出行政处罚决定；7.行政处罚决定的执行；8.结案，行政处罚归档。</t>
  </si>
  <si>
    <t>工程建设单位未提供建设工程安全生产作业环境及安全施工措施所需费用的行政处罚</t>
  </si>
  <si>
    <t>【行政法规】《建设工程安全生产管理条例》第五十四条第一款：违反本条例的规定，建设单位未提供建设工程安全生产作业环境及安全施工措施所需费用的，责令限期改正；逾期未改正的，责令该建设工程停止施工。</t>
  </si>
  <si>
    <t>1.制定房屋建筑和市政基础设施工程项目监管计划；2.选择房屋建筑和市政基础设施工程项目及其建设作为检查对象；3.对房屋建筑和市政基础设施工程项目及其建设单位开展行政检查；4.对存在规定问题情形的房屋建筑和市政基础设施工程建设单位启动行政处罚程序；5.进一步开展案件调查；6.作出行政处罚决定；7.行政处罚决定的执行；8.结案，行政处罚归档。</t>
  </si>
  <si>
    <t>对工程施工单位不认真落实生产安全重大隐患治理挂牌督办要求的其他行政行为</t>
  </si>
  <si>
    <t>【部委规章】《房屋市政工程生产安全重大隐患排查治理挂牌督办暂行办法》（建质〔2011〕158号）第十一条：建筑施工企业不认真执行《房屋市政工程生产安全重大隐患治理挂牌督办通知书》的，应依法责令整改；情节严重的要依法责令停工整改；不认真整改导致生产安全事故发生的，依法从重追究企业和相关负责人的责任。</t>
  </si>
  <si>
    <t>1.制定房屋建筑和市政基础设施工程及其施工单位监管计划；2.选定房屋建筑和市政基础设施工程项目及其施工单位作为检查对象；3.对房屋建筑和市政基础设施工程项目生产安全重大隐患进行挂牌督办；4.对房屋建筑和市政基础设施工程及其施工单位排查治理生产安全重大隐患的行为进行现场审查；4.对存在规定问题情形的施工单位进行处理；5.材料归档。</t>
  </si>
  <si>
    <t>【部委规章】《房屋市政工程生产安全重大隐患排查治理挂牌督办暂行办法》（建质〔2011〕158号）第七条 住房城乡建设主管部门接到工程项目重大隐患举报，应立即组织核实，属实的由工程所在地住房城乡建设主管部门及时向承建工程的建筑施工企业下达《房屋市政工程生产安全重大隐患治理挂牌督办通知书》，并公开有关信息，接受社会监督</t>
  </si>
  <si>
    <t>对工程施工单位未设立安全生产管理机构、配备专职安全生产管理人员或者分部分项工程施工时无专职安全生产管理人员现场监督等6项的行政处罚</t>
  </si>
  <si>
    <t>1.制定建筑施工企业，房屋建筑和市政基础设施工程项目监管计划；2.选择建筑施工企业，房屋建筑和市政基础设施工程项目作为检查对象；3.对建筑施工企业，房屋建筑和市政基础设施工程项目开展行政检查；4.对存在规定问题情形的建筑施工企业启动行政处罚程序；5.进一步开展案件调查；6.作出行政处罚决定；7.行政处罚决定的执行；8.结案，行政处罚归档。</t>
  </si>
  <si>
    <t>对工程监理单位未对施工组织设计中的安全技术措施或者专项施工方案进行审查等4项的行政处罚</t>
  </si>
  <si>
    <t>【行政法规】《建设工程安全生产管理条例》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</si>
  <si>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1.制定房屋建筑和市政基础设施工程项目监管计划；2.选择房屋建筑和市政基础设施工程项目及其监理单位作为检查对象；3.对房屋建筑和市政基础设施工程项目及其监理单位开展行政检查；4.对存在规定问题情形的房屋建筑和市政基础设施工程监理单位启动行政处罚程序；5.进一步开展案件调查；6.作出行政处罚决定；7.行政处罚决定的执行；8.结案，行政处罚归档。</t>
  </si>
  <si>
    <t>工程建设单位未将保证安全施工的措施或者拆除工程的有关资料报送有关部门备案的行政处罚</t>
  </si>
  <si>
    <t>【行政法规】《建设工程安全生产管理条例》第五十四条第二款：建设单位未将保证安全施工的措施或者拆除工程的有关资料报送有关部门备案的，责令限期改正，给予警告。</t>
  </si>
  <si>
    <t>对工程设计单位不按照建筑工程质量、安全标准进行设计的行政处罚</t>
  </si>
  <si>
    <t>【法律】《中华人民共和国建筑法》第七十三条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</si>
  <si>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1.制定房屋建筑和市政基础设施工程项目监管计划；2.选择房屋建筑和市政基础设施工程项目及其设计单位作为检查对象；3.对房屋建筑和市政基础设施工程项目及其设计单位开展行政检查；4.对不按照建筑工程质量、安全标准进行设计的设计单位启动行政处罚程序；5.进一步开展案件调查；6.作出行政处罚决定；7.行政处罚决定的执行；8.结案，行政处罚归档。</t>
  </si>
  <si>
    <t>对工程施工单位等与同一作业区域内其他可能相互危及对方安全生产的生产经营单位未签订安全生产管理协议或者未指定专职安全生产管理人员进行安全检查与协调的行政处罚</t>
  </si>
  <si>
    <t>1.制定房屋建筑和市政基础设施工程项目监管计划；2.选择房屋建筑和市政基础设施工程项目及其施工单位等作为检查对象；3.对房屋建筑和市政基础设施工程项目及其施工单位等开展行政检查；4.对存在规定问题情形的房屋建筑和市政基础设施工程施工单位等以及有关人员启动行政处罚程序；5.进一步开展案件调查；6.作出行政处罚决定；7.行政处罚决定的执行；8.结案，行政处罚归档。</t>
  </si>
  <si>
    <t>对工程施工单位未对超过一定规模的危大工程专项施工方案进行专家论证等3项的行政处罚</t>
  </si>
  <si>
    <t>【行政法规】《危险性较大的分部分项工程安全管理规定》第三十四条：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t>
  </si>
  <si>
    <t>对工程机械设备和施工机具及配件出租单位出租未经安全性能检测或者经检测不合格的机械设备和施工机具及配件的行政处罚</t>
  </si>
  <si>
    <t>1.制定房屋建筑和市政基础设施工程项目，工程机械设备和施工机具及配件监管计划；2.选择房屋建筑和市政基础设施工程项目，工程机械设备和施工机具及配件及其出租单位作为检查对象；3.对工程机械设备和施工机具及配件及其出租单位开展行政检查；4.对出租未经安全性能检测或者经检测不合格的机械设备和施工机具及配件的出租单位启动行政处罚程序；5.进一步开展案件调查；6.作出行政处罚决定；7.行政处罚决定的执行；8.结案，行政处罚归档。</t>
  </si>
  <si>
    <t>对工程施工单位未按规定编制并审核危大工程专项施工方案的行政处罚</t>
  </si>
  <si>
    <t>对工程项目安全生产标准化考评提交的自评材料弄虚作假等3项的其他行政行为</t>
  </si>
  <si>
    <t>【部委法规】《建筑施工安全生产标准化考评暂行办法》（建质〔2014〕111号）第三十六条：经安全生产标准化考评合格或优良的建筑施工企业及项目，发现有下列情形之一的，由考评主体撤销原安全生产标准化考评结果，直接评定为不合格，并对有关责任单位和责任人员依法予以处罚。（一）提交的自评材料弄虚作假的；（二）漏报、谎报、瞒报生产安全事故的；（三）考评过程中有其他违法违规行为的。</t>
  </si>
  <si>
    <t>1.建筑施工企业在项目完工后办理竣工验收前，向项目考评主体提交项目安全生产标准化自评材料；2.项目考评主体以项目自评为基础，结合日常监管情况对项目安全生产标准化工作进行评定；3.存在规定问题情形的工程项目进行处理；4.材料归档。</t>
  </si>
  <si>
    <t>对工程监理单位以及有关人员总监理工程师未按照本规定审查危大工程专项施工方案等3项的行政处罚</t>
  </si>
  <si>
    <t>【行政法规】《危险性较大的分部分项工程安全管理规定》第三十六条　监理单位有下列行为之一的，依照【法律】《中华人民共和国安全生产法》【行政法规】《建设工程安全生产管理条例》对单位进行处罚；对直接负责的主管人员和其他直接责任人员处1000元以上5000元以下的罚款：（一）总监理工程师未按照本规定审查危大工程专项施工方案的；（二）发现施工单位未按照专项施工方案实施，未要求其整改或者停工的；（三）施工单位拒不整改或者不停止施工时，未向建设单位和工程所在地住房城乡建设主管部门报告的。</t>
  </si>
  <si>
    <t>1.制定房屋建筑和市政基础设施工程项目监管计划；2.选择房屋建筑和市政基础设施工程项目及其监理单位作为检查对象；3.对房屋建筑和市政基础设施工程项目及其监理单位开展行政检查；4.对存在规定问题情形的工程监理单位以及有关人员启动行政处罚程序；5.进一步开展案件调查；6.作出行政处罚决定；7.行政处罚决定的执行；8.结案，行政处罚归档。</t>
  </si>
  <si>
    <t>对工程施工单位与从业人员订立协议，免除或者减轻其对从业人员因生产安全事故伤亡依法应承担的责任的行政处罚</t>
  </si>
  <si>
    <t>【法律】《中华人民共和国安全生产法》第一百零三条：生产经营单位与从业人员订立协议，免除或者减轻其对从业人员因生产安全事故伤亡依法应承担的责任的，该协议无效；对生产经营单位的主要负责人、个人经营的投资人处二万元以上十万元以下的罚款。</t>
  </si>
  <si>
    <t>1.制定房屋建筑和市政基础设施工程项目监管计划；2.选择房屋建筑和市政基础设施工程项目及其施工单位等作为检查对象；3.对房屋建筑和市政基础设施工程项目及其施工单位等开展行政检查；4.对存在规定问题情形的房屋建筑和市政基础设施工程施工单位主要负责人启动行政处罚程序；5.进一步开展案件调查；6.作出行政处罚决定；7.行政处罚决定的执行；8.结案，行政处罚归档。</t>
  </si>
  <si>
    <t>对工程建设单位对勘察、设计、施工、工程监理等单位提出不符合安全生产法律、法规和强制性标准规定的要求等3项的行政处罚</t>
  </si>
  <si>
    <t>【行政法规】《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</si>
  <si>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对工程勘察单位、设计单位未按照法律、法规和工程建设强制性标准进行勘察、设计等2项的行政处罚</t>
  </si>
  <si>
    <t>1.制定房屋建筑和市政基础设施工程项目监管计划；2.选择房屋建筑和市政基础设施工程项目及其勘察单位、设计单位作为检查对象；3.对房屋建筑和市政基础设施工程项目及其勘察单位、设计单位开展行政检查；4.对存在规定问题情形的房屋建筑和市政基础设施工程勘察单位、设计单位启动行政处罚程序；5.进一步开展案件调查；6.作出行政处罚决定；7.行政处罚决定的执行；8.结案，行政处罚归档。</t>
  </si>
  <si>
    <t>对建筑施工企业未按规定开展建筑施工企业主要负责人、项目负责人、专职安全生产管理人员安全生产教育培训考核，或者未按规定如实将考核情况记入安全生产教育培训档案的行政处罚</t>
  </si>
  <si>
    <t>【行政法规】《建筑施工企业主要负责人、项目负责人和专职安全生产管理人员安全生产管理规定》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</si>
  <si>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1.制定建筑施工企业，建筑施工企业主要负责人、项目负责人和专职安全生产管理人员监管计划；2.选择建筑施工企业，建筑施工企业主要负责人、项目负责人、专职安全生产管理人员作为检查对象；3.对建筑施工企业，建筑施工企业主要负责人、项目负责人和专职安全生产管理人员开展行政检查；4.对未按规定开展“安管人员”安全生产教育培训考核，或者未按规定如实将考核情况记入安全生产教育培训档案的建筑施工企业启动行政处罚程序；5.进一步开展案件调查；6.作出行政处罚决定；7.行政处罚决定的执行；8.结案，行政处罚归档。</t>
  </si>
  <si>
    <t>对工程监理单位未按照本规定编制监理实施细则等4项的行政处罚</t>
  </si>
  <si>
    <t>【行政法规】《危险性较大的分部分项工程安全管理规定》第三十七条　监理单位有下列行为之一的，责令限期改正，并处1万元以上3万元以下的罚款；对直接负责的主管人员和其他直接责任人员处1000元以上5000元以下的罚款：（一）未按照本规定编制监理实施细则的；（二）未对危大工程施工实施专项巡视检查的；（三）未按照本规定参与组织危大工程验收的；（四）未按照本规定建立危大工程安全管理档案的。</t>
  </si>
  <si>
    <t>对工程设计单位未在设计文件中注明涉及危大工程的重点部位和环节，未提出保障工程周边环境安全和工程施工安全的意见的行政处罚</t>
  </si>
  <si>
    <t>【行政法规】《危险性较大的分部分项工程安全管理规定》第三十一条：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t>
  </si>
  <si>
    <t>1.制定房屋建筑和市政基础设施工程项目监管计划；2.选择房屋建筑和市政基础设施工程项目及其设计单位作为检查对象；3.对房屋建筑和市政基础设施工程项目及其设计单位开展行政检查；4.对存在规定问题情形的工程设计单位以及有关人员启动行政处罚程序；5.进一步开展案件调查；6.作出行政处罚决定；7.行政处罚决定的执行；8.结案，行政处罚归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</si>
</sst>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8"/>
      <name val="方正小标宋_GBK"/>
      <charset val="134"/>
    </font>
    <font>
      <b/>
      <sz val="14"/>
      <name val="仿宋_GB2312"/>
      <charset val="134"/>
    </font>
    <font>
      <sz val="12"/>
      <name val="仿宋_GB2312"/>
      <charset val="134"/>
    </font>
    <font>
      <sz val="12"/>
      <name val="仿宋_GB2312"/>
      <charset val="0"/>
    </font>
    <font>
      <sz val="10"/>
      <name val="宋体"/>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1"/>
      <color indexed="8"/>
      <name val="宋体"/>
      <charset val="134"/>
    </font>
    <font>
      <sz val="11"/>
      <color indexed="8"/>
      <name val="等线"/>
      <charset val="134"/>
    </font>
    <font>
      <sz val="10"/>
      <name val="Arial"/>
      <charset val="0"/>
    </font>
    <font>
      <sz val="12"/>
      <name val="Arial"/>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alignment vertical="center"/>
    </xf>
    <xf numFmtId="0" fontId="28" fillId="0" borderId="0">
      <alignment vertical="center"/>
    </xf>
    <xf numFmtId="0" fontId="28" fillId="0" borderId="0">
      <alignment vertical="center"/>
    </xf>
    <xf numFmtId="0" fontId="29" fillId="0" borderId="0">
      <alignment vertical="center"/>
    </xf>
    <xf numFmtId="0" fontId="28" fillId="0" borderId="0" applyProtection="0">
      <alignment vertical="center"/>
    </xf>
    <xf numFmtId="0" fontId="28" fillId="0" borderId="0" applyProtection="0">
      <alignment vertical="center"/>
    </xf>
    <xf numFmtId="0" fontId="30" fillId="0" borderId="0"/>
    <xf numFmtId="0" fontId="30" fillId="0" borderId="0"/>
    <xf numFmtId="0" fontId="30" fillId="0" borderId="0"/>
    <xf numFmtId="0" fontId="28" fillId="0" borderId="0" applyProtection="0">
      <alignment vertical="center"/>
    </xf>
    <xf numFmtId="0" fontId="26" fillId="0" borderId="0" applyProtection="0"/>
    <xf numFmtId="0" fontId="0" fillId="0" borderId="0">
      <alignment vertical="center"/>
    </xf>
    <xf numFmtId="0" fontId="26" fillId="0" borderId="0">
      <alignment vertical="center"/>
    </xf>
    <xf numFmtId="0" fontId="27" fillId="0" borderId="0">
      <alignment vertical="center"/>
    </xf>
    <xf numFmtId="0" fontId="28" fillId="0" borderId="0" applyProtection="0">
      <alignment vertical="center"/>
    </xf>
    <xf numFmtId="0" fontId="28" fillId="0" borderId="0" applyProtection="0">
      <alignment vertical="center"/>
    </xf>
    <xf numFmtId="0" fontId="28" fillId="0" borderId="0" applyProtection="0">
      <alignment vertical="center"/>
    </xf>
    <xf numFmtId="0" fontId="26" fillId="0" borderId="0" applyProtection="0">
      <alignment vertical="center"/>
    </xf>
    <xf numFmtId="0" fontId="27" fillId="0" borderId="0">
      <alignment vertical="center"/>
    </xf>
    <xf numFmtId="0" fontId="28" fillId="0" borderId="0" applyProtection="0">
      <alignment vertical="center"/>
    </xf>
    <xf numFmtId="0" fontId="27" fillId="0" borderId="0">
      <alignment vertical="center"/>
    </xf>
    <xf numFmtId="0" fontId="30" fillId="0" borderId="0"/>
    <xf numFmtId="0" fontId="27" fillId="0" borderId="0">
      <alignment vertical="center"/>
    </xf>
    <xf numFmtId="0" fontId="27" fillId="0" borderId="0">
      <alignment vertical="center"/>
    </xf>
    <xf numFmtId="0" fontId="30" fillId="0" borderId="0"/>
    <xf numFmtId="0" fontId="30" fillId="0" borderId="0"/>
  </cellStyleXfs>
  <cellXfs count="19">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6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61" applyFont="1" applyFill="1" applyBorder="1" applyAlignment="1">
      <alignment horizontal="left" vertical="center" wrapText="1"/>
    </xf>
    <xf numFmtId="0" fontId="3" fillId="0" borderId="1" xfId="51" applyFont="1" applyFill="1" applyBorder="1" applyAlignment="1">
      <alignment horizontal="left" vertical="center" wrapText="1"/>
    </xf>
    <xf numFmtId="0" fontId="3" fillId="0" borderId="1" xfId="0" applyFont="1" applyFill="1" applyBorder="1">
      <alignment vertical="center"/>
    </xf>
    <xf numFmtId="0" fontId="3" fillId="0" borderId="1" xfId="0" applyFont="1" applyFill="1" applyBorder="1" applyAlignment="1">
      <alignment vertical="center" wrapText="1"/>
    </xf>
    <xf numFmtId="0" fontId="3" fillId="0" borderId="2"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0" xfId="0" applyFont="1" applyFill="1" applyAlignment="1">
      <alignment vertical="center"/>
    </xf>
    <xf numFmtId="0" fontId="6" fillId="0" borderId="0" xfId="0" applyFont="1" applyFill="1" applyAlignment="1">
      <alignment horizontal="center" vertical="center"/>
    </xf>
    <xf numFmtId="0" fontId="4" fillId="0" borderId="1" xfId="0" applyFont="1" applyFill="1" applyBorder="1" applyAlignment="1">
      <alignment horizontal="center" vertical="center" wrapText="1"/>
    </xf>
  </cellXfs>
  <cellStyles count="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奖励3" xfId="49"/>
    <cellStyle name="常规_权责清单_75" xfId="50"/>
    <cellStyle name="常规 30" xfId="51"/>
    <cellStyle name="常规 8" xfId="52"/>
    <cellStyle name="常规_行政检查14" xfId="53"/>
    <cellStyle name="常规 9" xfId="54"/>
    <cellStyle name="常规 2_行政奖励" xfId="55"/>
    <cellStyle name="常规_依申请_3" xfId="56"/>
    <cellStyle name="常规_依申请_4" xfId="57"/>
    <cellStyle name="常规_依申请_5" xfId="58"/>
    <cellStyle name="常规 30_行政处罚（209）" xfId="59"/>
    <cellStyle name="常规 10" xfId="60"/>
    <cellStyle name="常规 2" xfId="61"/>
    <cellStyle name="常规_行政处罚655_23" xfId="62"/>
    <cellStyle name="常规_Sheet1" xfId="63"/>
    <cellStyle name="常规 2_行政许可1" xfId="64"/>
    <cellStyle name="常规 4" xfId="65"/>
    <cellStyle name="常规 30_行政许可（25）_1" xfId="66"/>
    <cellStyle name="常规 3" xfId="67"/>
    <cellStyle name="常规_其他权力" xfId="68"/>
    <cellStyle name="常规 29" xfId="69"/>
    <cellStyle name="常规_Sheet1_2" xfId="70"/>
    <cellStyle name="常规_依申请" xfId="71"/>
    <cellStyle name="常规_Sheet1_1" xfId="72"/>
    <cellStyle name="常规_Sheet1_3" xfId="73"/>
    <cellStyle name="常规_依申请_14" xfId="74"/>
    <cellStyle name="常规_依申请_11" xfId="7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296</xdr:row>
      <xdr:rowOff>220980</xdr:rowOff>
    </xdr:from>
    <xdr:to>
      <xdr:col>2</xdr:col>
      <xdr:colOff>27940</xdr:colOff>
      <xdr:row>296</xdr:row>
      <xdr:rowOff>220980</xdr:rowOff>
    </xdr:to>
    <xdr:sp>
      <xdr:nvSpPr>
        <xdr:cNvPr id="14" name="直接连接符 13"/>
        <xdr:cNvSpPr/>
      </xdr:nvSpPr>
      <xdr:spPr>
        <a:xfrm rot="5400000">
          <a:off x="3392170" y="112983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296</xdr:row>
      <xdr:rowOff>220980</xdr:rowOff>
    </xdr:from>
    <xdr:to>
      <xdr:col>2</xdr:col>
      <xdr:colOff>27940</xdr:colOff>
      <xdr:row>296</xdr:row>
      <xdr:rowOff>220980</xdr:rowOff>
    </xdr:to>
    <xdr:sp>
      <xdr:nvSpPr>
        <xdr:cNvPr id="15" name="直接连接符 14"/>
        <xdr:cNvSpPr/>
      </xdr:nvSpPr>
      <xdr:spPr>
        <a:xfrm rot="5400000">
          <a:off x="3392170" y="112983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375</xdr:row>
      <xdr:rowOff>220980</xdr:rowOff>
    </xdr:from>
    <xdr:to>
      <xdr:col>2</xdr:col>
      <xdr:colOff>27940</xdr:colOff>
      <xdr:row>375</xdr:row>
      <xdr:rowOff>220980</xdr:rowOff>
    </xdr:to>
    <xdr:sp>
      <xdr:nvSpPr>
        <xdr:cNvPr id="16" name="直接连接符 15"/>
        <xdr:cNvSpPr/>
      </xdr:nvSpPr>
      <xdr:spPr>
        <a:xfrm rot="5400000">
          <a:off x="3392170" y="143082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375</xdr:row>
      <xdr:rowOff>220980</xdr:rowOff>
    </xdr:from>
    <xdr:to>
      <xdr:col>2</xdr:col>
      <xdr:colOff>27940</xdr:colOff>
      <xdr:row>375</xdr:row>
      <xdr:rowOff>220980</xdr:rowOff>
    </xdr:to>
    <xdr:sp>
      <xdr:nvSpPr>
        <xdr:cNvPr id="17" name="直接连接符 16"/>
        <xdr:cNvSpPr/>
      </xdr:nvSpPr>
      <xdr:spPr>
        <a:xfrm rot="5400000">
          <a:off x="3392170" y="143082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488</xdr:row>
      <xdr:rowOff>220980</xdr:rowOff>
    </xdr:from>
    <xdr:to>
      <xdr:col>2</xdr:col>
      <xdr:colOff>27940</xdr:colOff>
      <xdr:row>488</xdr:row>
      <xdr:rowOff>220980</xdr:rowOff>
    </xdr:to>
    <xdr:sp>
      <xdr:nvSpPr>
        <xdr:cNvPr id="18" name="直接连接符 17"/>
        <xdr:cNvSpPr/>
      </xdr:nvSpPr>
      <xdr:spPr>
        <a:xfrm rot="5400000">
          <a:off x="3392170" y="186135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488</xdr:row>
      <xdr:rowOff>220980</xdr:rowOff>
    </xdr:from>
    <xdr:to>
      <xdr:col>2</xdr:col>
      <xdr:colOff>27940</xdr:colOff>
      <xdr:row>488</xdr:row>
      <xdr:rowOff>220980</xdr:rowOff>
    </xdr:to>
    <xdr:sp>
      <xdr:nvSpPr>
        <xdr:cNvPr id="19" name="直接连接符 18"/>
        <xdr:cNvSpPr/>
      </xdr:nvSpPr>
      <xdr:spPr>
        <a:xfrm rot="5400000">
          <a:off x="3392170" y="186135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1783</xdr:row>
      <xdr:rowOff>220980</xdr:rowOff>
    </xdr:from>
    <xdr:to>
      <xdr:col>2</xdr:col>
      <xdr:colOff>27940</xdr:colOff>
      <xdr:row>1783</xdr:row>
      <xdr:rowOff>220980</xdr:rowOff>
    </xdr:to>
    <xdr:sp>
      <xdr:nvSpPr>
        <xdr:cNvPr id="2" name="直接连接符 1"/>
        <xdr:cNvSpPr/>
      </xdr:nvSpPr>
      <xdr:spPr>
        <a:xfrm rot="5400000">
          <a:off x="3392170" y="679530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1783</xdr:row>
      <xdr:rowOff>220980</xdr:rowOff>
    </xdr:from>
    <xdr:to>
      <xdr:col>2</xdr:col>
      <xdr:colOff>27940</xdr:colOff>
      <xdr:row>1783</xdr:row>
      <xdr:rowOff>220980</xdr:rowOff>
    </xdr:to>
    <xdr:sp>
      <xdr:nvSpPr>
        <xdr:cNvPr id="3" name="直接连接符 2"/>
        <xdr:cNvSpPr/>
      </xdr:nvSpPr>
      <xdr:spPr>
        <a:xfrm rot="5400000">
          <a:off x="3392170" y="679530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3079</xdr:row>
      <xdr:rowOff>220980</xdr:rowOff>
    </xdr:from>
    <xdr:to>
      <xdr:col>2</xdr:col>
      <xdr:colOff>27940</xdr:colOff>
      <xdr:row>3079</xdr:row>
      <xdr:rowOff>220980</xdr:rowOff>
    </xdr:to>
    <xdr:sp>
      <xdr:nvSpPr>
        <xdr:cNvPr id="4" name="直接连接符 3"/>
        <xdr:cNvSpPr/>
      </xdr:nvSpPr>
      <xdr:spPr>
        <a:xfrm rot="5400000">
          <a:off x="3392170" y="1173306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3079</xdr:row>
      <xdr:rowOff>220980</xdr:rowOff>
    </xdr:from>
    <xdr:to>
      <xdr:col>2</xdr:col>
      <xdr:colOff>27940</xdr:colOff>
      <xdr:row>3079</xdr:row>
      <xdr:rowOff>220980</xdr:rowOff>
    </xdr:to>
    <xdr:sp>
      <xdr:nvSpPr>
        <xdr:cNvPr id="5" name="直接连接符 4"/>
        <xdr:cNvSpPr/>
      </xdr:nvSpPr>
      <xdr:spPr>
        <a:xfrm rot="5400000">
          <a:off x="3392170" y="1173306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3018</xdr:row>
      <xdr:rowOff>220980</xdr:rowOff>
    </xdr:from>
    <xdr:to>
      <xdr:col>2</xdr:col>
      <xdr:colOff>27940</xdr:colOff>
      <xdr:row>3018</xdr:row>
      <xdr:rowOff>220980</xdr:rowOff>
    </xdr:to>
    <xdr:sp>
      <xdr:nvSpPr>
        <xdr:cNvPr id="6" name="直接连接符 5"/>
        <xdr:cNvSpPr/>
      </xdr:nvSpPr>
      <xdr:spPr>
        <a:xfrm rot="5400000">
          <a:off x="3392170" y="1150065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3018</xdr:row>
      <xdr:rowOff>220980</xdr:rowOff>
    </xdr:from>
    <xdr:to>
      <xdr:col>2</xdr:col>
      <xdr:colOff>27940</xdr:colOff>
      <xdr:row>3018</xdr:row>
      <xdr:rowOff>220980</xdr:rowOff>
    </xdr:to>
    <xdr:sp>
      <xdr:nvSpPr>
        <xdr:cNvPr id="7" name="直接连接符 6"/>
        <xdr:cNvSpPr/>
      </xdr:nvSpPr>
      <xdr:spPr>
        <a:xfrm rot="5400000">
          <a:off x="3392170" y="1150065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3082</xdr:row>
      <xdr:rowOff>220980</xdr:rowOff>
    </xdr:from>
    <xdr:to>
      <xdr:col>2</xdr:col>
      <xdr:colOff>27940</xdr:colOff>
      <xdr:row>3082</xdr:row>
      <xdr:rowOff>220980</xdr:rowOff>
    </xdr:to>
    <xdr:sp>
      <xdr:nvSpPr>
        <xdr:cNvPr id="8" name="直接连接符 7"/>
        <xdr:cNvSpPr/>
      </xdr:nvSpPr>
      <xdr:spPr>
        <a:xfrm rot="5400000">
          <a:off x="3392170" y="1174449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3082</xdr:row>
      <xdr:rowOff>220980</xdr:rowOff>
    </xdr:from>
    <xdr:to>
      <xdr:col>2</xdr:col>
      <xdr:colOff>27940</xdr:colOff>
      <xdr:row>3082</xdr:row>
      <xdr:rowOff>220980</xdr:rowOff>
    </xdr:to>
    <xdr:sp>
      <xdr:nvSpPr>
        <xdr:cNvPr id="9" name="直接连接符 8"/>
        <xdr:cNvSpPr/>
      </xdr:nvSpPr>
      <xdr:spPr>
        <a:xfrm rot="5400000">
          <a:off x="3392170" y="1174449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5654</xdr:row>
      <xdr:rowOff>220980</xdr:rowOff>
    </xdr:from>
    <xdr:to>
      <xdr:col>2</xdr:col>
      <xdr:colOff>27940</xdr:colOff>
      <xdr:row>5654</xdr:row>
      <xdr:rowOff>220980</xdr:rowOff>
    </xdr:to>
    <xdr:sp>
      <xdr:nvSpPr>
        <xdr:cNvPr id="10" name="直接连接符 9"/>
        <xdr:cNvSpPr/>
      </xdr:nvSpPr>
      <xdr:spPr>
        <a:xfrm rot="5400000">
          <a:off x="3392170" y="215438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5654</xdr:row>
      <xdr:rowOff>220980</xdr:rowOff>
    </xdr:from>
    <xdr:to>
      <xdr:col>2</xdr:col>
      <xdr:colOff>27940</xdr:colOff>
      <xdr:row>5654</xdr:row>
      <xdr:rowOff>220980</xdr:rowOff>
    </xdr:to>
    <xdr:sp>
      <xdr:nvSpPr>
        <xdr:cNvPr id="11" name="直接连接符 10"/>
        <xdr:cNvSpPr/>
      </xdr:nvSpPr>
      <xdr:spPr>
        <a:xfrm rot="5400000">
          <a:off x="3392170" y="215438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5659</xdr:row>
      <xdr:rowOff>221615</xdr:rowOff>
    </xdr:from>
    <xdr:to>
      <xdr:col>2</xdr:col>
      <xdr:colOff>27940</xdr:colOff>
      <xdr:row>5659</xdr:row>
      <xdr:rowOff>221615</xdr:rowOff>
    </xdr:to>
    <xdr:sp>
      <xdr:nvSpPr>
        <xdr:cNvPr id="12" name="直接连接符 11"/>
        <xdr:cNvSpPr/>
      </xdr:nvSpPr>
      <xdr:spPr>
        <a:xfrm rot="5400000">
          <a:off x="3392170" y="2156286645"/>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5659</xdr:row>
      <xdr:rowOff>221615</xdr:rowOff>
    </xdr:from>
    <xdr:to>
      <xdr:col>2</xdr:col>
      <xdr:colOff>27940</xdr:colOff>
      <xdr:row>5659</xdr:row>
      <xdr:rowOff>221615</xdr:rowOff>
    </xdr:to>
    <xdr:sp>
      <xdr:nvSpPr>
        <xdr:cNvPr id="13" name="直接连接符 12"/>
        <xdr:cNvSpPr/>
      </xdr:nvSpPr>
      <xdr:spPr>
        <a:xfrm rot="5400000">
          <a:off x="3392170" y="2156286645"/>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292</xdr:row>
      <xdr:rowOff>220980</xdr:rowOff>
    </xdr:from>
    <xdr:to>
      <xdr:col>2</xdr:col>
      <xdr:colOff>27940</xdr:colOff>
      <xdr:row>292</xdr:row>
      <xdr:rowOff>220980</xdr:rowOff>
    </xdr:to>
    <xdr:sp>
      <xdr:nvSpPr>
        <xdr:cNvPr id="20" name="直接连接符 19"/>
        <xdr:cNvSpPr/>
      </xdr:nvSpPr>
      <xdr:spPr>
        <a:xfrm rot="5400000">
          <a:off x="3392170" y="111459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292</xdr:row>
      <xdr:rowOff>220980</xdr:rowOff>
    </xdr:from>
    <xdr:to>
      <xdr:col>2</xdr:col>
      <xdr:colOff>27940</xdr:colOff>
      <xdr:row>292</xdr:row>
      <xdr:rowOff>220980</xdr:rowOff>
    </xdr:to>
    <xdr:sp>
      <xdr:nvSpPr>
        <xdr:cNvPr id="21" name="直接连接符 20"/>
        <xdr:cNvSpPr/>
      </xdr:nvSpPr>
      <xdr:spPr>
        <a:xfrm rot="5400000">
          <a:off x="3392170" y="111459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371</xdr:row>
      <xdr:rowOff>220980</xdr:rowOff>
    </xdr:from>
    <xdr:to>
      <xdr:col>2</xdr:col>
      <xdr:colOff>27940</xdr:colOff>
      <xdr:row>371</xdr:row>
      <xdr:rowOff>220980</xdr:rowOff>
    </xdr:to>
    <xdr:sp>
      <xdr:nvSpPr>
        <xdr:cNvPr id="22" name="直接连接符 21"/>
        <xdr:cNvSpPr/>
      </xdr:nvSpPr>
      <xdr:spPr>
        <a:xfrm rot="5400000">
          <a:off x="3392170" y="141558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371</xdr:row>
      <xdr:rowOff>220980</xdr:rowOff>
    </xdr:from>
    <xdr:to>
      <xdr:col>2</xdr:col>
      <xdr:colOff>27940</xdr:colOff>
      <xdr:row>371</xdr:row>
      <xdr:rowOff>220980</xdr:rowOff>
    </xdr:to>
    <xdr:sp>
      <xdr:nvSpPr>
        <xdr:cNvPr id="23" name="直接连接符 22"/>
        <xdr:cNvSpPr/>
      </xdr:nvSpPr>
      <xdr:spPr>
        <a:xfrm rot="5400000">
          <a:off x="3392170" y="141558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484</xdr:row>
      <xdr:rowOff>220980</xdr:rowOff>
    </xdr:from>
    <xdr:to>
      <xdr:col>2</xdr:col>
      <xdr:colOff>27940</xdr:colOff>
      <xdr:row>484</xdr:row>
      <xdr:rowOff>220980</xdr:rowOff>
    </xdr:to>
    <xdr:sp>
      <xdr:nvSpPr>
        <xdr:cNvPr id="24" name="直接连接符 23"/>
        <xdr:cNvSpPr/>
      </xdr:nvSpPr>
      <xdr:spPr>
        <a:xfrm rot="5400000">
          <a:off x="3392170" y="18461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484</xdr:row>
      <xdr:rowOff>220980</xdr:rowOff>
    </xdr:from>
    <xdr:to>
      <xdr:col>2</xdr:col>
      <xdr:colOff>27940</xdr:colOff>
      <xdr:row>484</xdr:row>
      <xdr:rowOff>220980</xdr:rowOff>
    </xdr:to>
    <xdr:sp>
      <xdr:nvSpPr>
        <xdr:cNvPr id="25" name="直接连接符 24"/>
        <xdr:cNvSpPr/>
      </xdr:nvSpPr>
      <xdr:spPr>
        <a:xfrm rot="5400000">
          <a:off x="3392170" y="18461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1784</xdr:row>
      <xdr:rowOff>220980</xdr:rowOff>
    </xdr:from>
    <xdr:to>
      <xdr:col>2</xdr:col>
      <xdr:colOff>27940</xdr:colOff>
      <xdr:row>1784</xdr:row>
      <xdr:rowOff>220980</xdr:rowOff>
    </xdr:to>
    <xdr:sp>
      <xdr:nvSpPr>
        <xdr:cNvPr id="26" name="直接连接符 25"/>
        <xdr:cNvSpPr/>
      </xdr:nvSpPr>
      <xdr:spPr>
        <a:xfrm rot="5400000">
          <a:off x="3392170" y="67991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1784</xdr:row>
      <xdr:rowOff>220980</xdr:rowOff>
    </xdr:from>
    <xdr:to>
      <xdr:col>2</xdr:col>
      <xdr:colOff>27940</xdr:colOff>
      <xdr:row>1784</xdr:row>
      <xdr:rowOff>220980</xdr:rowOff>
    </xdr:to>
    <xdr:sp>
      <xdr:nvSpPr>
        <xdr:cNvPr id="27" name="直接连接符 26"/>
        <xdr:cNvSpPr/>
      </xdr:nvSpPr>
      <xdr:spPr>
        <a:xfrm rot="5400000">
          <a:off x="3392170" y="67991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3080</xdr:row>
      <xdr:rowOff>220980</xdr:rowOff>
    </xdr:from>
    <xdr:to>
      <xdr:col>2</xdr:col>
      <xdr:colOff>27940</xdr:colOff>
      <xdr:row>3080</xdr:row>
      <xdr:rowOff>220980</xdr:rowOff>
    </xdr:to>
    <xdr:sp>
      <xdr:nvSpPr>
        <xdr:cNvPr id="28" name="直接连接符 27"/>
        <xdr:cNvSpPr/>
      </xdr:nvSpPr>
      <xdr:spPr>
        <a:xfrm rot="5400000">
          <a:off x="3392170" y="1173687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3080</xdr:row>
      <xdr:rowOff>220980</xdr:rowOff>
    </xdr:from>
    <xdr:to>
      <xdr:col>2</xdr:col>
      <xdr:colOff>27940</xdr:colOff>
      <xdr:row>3080</xdr:row>
      <xdr:rowOff>220980</xdr:rowOff>
    </xdr:to>
    <xdr:sp>
      <xdr:nvSpPr>
        <xdr:cNvPr id="29" name="直接连接符 28"/>
        <xdr:cNvSpPr/>
      </xdr:nvSpPr>
      <xdr:spPr>
        <a:xfrm rot="5400000">
          <a:off x="3392170" y="1173687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3019</xdr:row>
      <xdr:rowOff>220980</xdr:rowOff>
    </xdr:from>
    <xdr:to>
      <xdr:col>2</xdr:col>
      <xdr:colOff>27940</xdr:colOff>
      <xdr:row>3019</xdr:row>
      <xdr:rowOff>220980</xdr:rowOff>
    </xdr:to>
    <xdr:sp>
      <xdr:nvSpPr>
        <xdr:cNvPr id="30" name="直接连接符 29"/>
        <xdr:cNvSpPr/>
      </xdr:nvSpPr>
      <xdr:spPr>
        <a:xfrm rot="5400000">
          <a:off x="3392170" y="1150446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3019</xdr:row>
      <xdr:rowOff>220980</xdr:rowOff>
    </xdr:from>
    <xdr:to>
      <xdr:col>2</xdr:col>
      <xdr:colOff>27940</xdr:colOff>
      <xdr:row>3019</xdr:row>
      <xdr:rowOff>220980</xdr:rowOff>
    </xdr:to>
    <xdr:sp>
      <xdr:nvSpPr>
        <xdr:cNvPr id="31" name="直接连接符 30"/>
        <xdr:cNvSpPr/>
      </xdr:nvSpPr>
      <xdr:spPr>
        <a:xfrm rot="5400000">
          <a:off x="3392170" y="1150446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3083</xdr:row>
      <xdr:rowOff>220980</xdr:rowOff>
    </xdr:from>
    <xdr:to>
      <xdr:col>2</xdr:col>
      <xdr:colOff>27940</xdr:colOff>
      <xdr:row>3083</xdr:row>
      <xdr:rowOff>220980</xdr:rowOff>
    </xdr:to>
    <xdr:sp>
      <xdr:nvSpPr>
        <xdr:cNvPr id="32" name="直接连接符 31"/>
        <xdr:cNvSpPr/>
      </xdr:nvSpPr>
      <xdr:spPr>
        <a:xfrm rot="5400000">
          <a:off x="3392170" y="1174830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3083</xdr:row>
      <xdr:rowOff>220980</xdr:rowOff>
    </xdr:from>
    <xdr:to>
      <xdr:col>2</xdr:col>
      <xdr:colOff>27940</xdr:colOff>
      <xdr:row>3083</xdr:row>
      <xdr:rowOff>220980</xdr:rowOff>
    </xdr:to>
    <xdr:sp>
      <xdr:nvSpPr>
        <xdr:cNvPr id="33" name="直接连接符 32"/>
        <xdr:cNvSpPr/>
      </xdr:nvSpPr>
      <xdr:spPr>
        <a:xfrm rot="5400000">
          <a:off x="3392170" y="1174830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5655</xdr:row>
      <xdr:rowOff>220980</xdr:rowOff>
    </xdr:from>
    <xdr:to>
      <xdr:col>2</xdr:col>
      <xdr:colOff>27940</xdr:colOff>
      <xdr:row>5655</xdr:row>
      <xdr:rowOff>220980</xdr:rowOff>
    </xdr:to>
    <xdr:sp>
      <xdr:nvSpPr>
        <xdr:cNvPr id="34" name="直接连接符 33"/>
        <xdr:cNvSpPr/>
      </xdr:nvSpPr>
      <xdr:spPr>
        <a:xfrm rot="5400000">
          <a:off x="3392170" y="2154762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5655</xdr:row>
      <xdr:rowOff>220980</xdr:rowOff>
    </xdr:from>
    <xdr:to>
      <xdr:col>2</xdr:col>
      <xdr:colOff>27940</xdr:colOff>
      <xdr:row>5655</xdr:row>
      <xdr:rowOff>220980</xdr:rowOff>
    </xdr:to>
    <xdr:sp>
      <xdr:nvSpPr>
        <xdr:cNvPr id="35" name="直接连接符 34"/>
        <xdr:cNvSpPr/>
      </xdr:nvSpPr>
      <xdr:spPr>
        <a:xfrm rot="5400000">
          <a:off x="3392170" y="2154762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5660</xdr:row>
      <xdr:rowOff>221615</xdr:rowOff>
    </xdr:from>
    <xdr:to>
      <xdr:col>2</xdr:col>
      <xdr:colOff>27940</xdr:colOff>
      <xdr:row>5660</xdr:row>
      <xdr:rowOff>221615</xdr:rowOff>
    </xdr:to>
    <xdr:sp>
      <xdr:nvSpPr>
        <xdr:cNvPr id="36" name="直接连接符 35"/>
        <xdr:cNvSpPr/>
      </xdr:nvSpPr>
      <xdr:spPr>
        <a:xfrm rot="5400000">
          <a:off x="3392170" y="2156667645"/>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5660</xdr:row>
      <xdr:rowOff>221615</xdr:rowOff>
    </xdr:from>
    <xdr:to>
      <xdr:col>2</xdr:col>
      <xdr:colOff>27940</xdr:colOff>
      <xdr:row>5660</xdr:row>
      <xdr:rowOff>221615</xdr:rowOff>
    </xdr:to>
    <xdr:sp>
      <xdr:nvSpPr>
        <xdr:cNvPr id="37" name="直接连接符 36"/>
        <xdr:cNvSpPr/>
      </xdr:nvSpPr>
      <xdr:spPr>
        <a:xfrm rot="5400000">
          <a:off x="3392170" y="2156667645"/>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293</xdr:row>
      <xdr:rowOff>220980</xdr:rowOff>
    </xdr:from>
    <xdr:to>
      <xdr:col>2</xdr:col>
      <xdr:colOff>27940</xdr:colOff>
      <xdr:row>293</xdr:row>
      <xdr:rowOff>220980</xdr:rowOff>
    </xdr:to>
    <xdr:sp>
      <xdr:nvSpPr>
        <xdr:cNvPr id="38" name="直接连接符 37"/>
        <xdr:cNvSpPr/>
      </xdr:nvSpPr>
      <xdr:spPr>
        <a:xfrm rot="5400000">
          <a:off x="3392170" y="111840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293</xdr:row>
      <xdr:rowOff>220980</xdr:rowOff>
    </xdr:from>
    <xdr:to>
      <xdr:col>2</xdr:col>
      <xdr:colOff>27940</xdr:colOff>
      <xdr:row>293</xdr:row>
      <xdr:rowOff>220980</xdr:rowOff>
    </xdr:to>
    <xdr:sp>
      <xdr:nvSpPr>
        <xdr:cNvPr id="39" name="直接连接符 38"/>
        <xdr:cNvSpPr/>
      </xdr:nvSpPr>
      <xdr:spPr>
        <a:xfrm rot="5400000">
          <a:off x="3392170" y="111840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372</xdr:row>
      <xdr:rowOff>220980</xdr:rowOff>
    </xdr:from>
    <xdr:to>
      <xdr:col>2</xdr:col>
      <xdr:colOff>27940</xdr:colOff>
      <xdr:row>372</xdr:row>
      <xdr:rowOff>220980</xdr:rowOff>
    </xdr:to>
    <xdr:sp>
      <xdr:nvSpPr>
        <xdr:cNvPr id="40" name="直接连接符 39"/>
        <xdr:cNvSpPr/>
      </xdr:nvSpPr>
      <xdr:spPr>
        <a:xfrm rot="5400000">
          <a:off x="3392170" y="141939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372</xdr:row>
      <xdr:rowOff>220980</xdr:rowOff>
    </xdr:from>
    <xdr:to>
      <xdr:col>2</xdr:col>
      <xdr:colOff>27940</xdr:colOff>
      <xdr:row>372</xdr:row>
      <xdr:rowOff>220980</xdr:rowOff>
    </xdr:to>
    <xdr:sp>
      <xdr:nvSpPr>
        <xdr:cNvPr id="41" name="直接连接符 40"/>
        <xdr:cNvSpPr/>
      </xdr:nvSpPr>
      <xdr:spPr>
        <a:xfrm rot="5400000">
          <a:off x="3392170" y="141939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485</xdr:row>
      <xdr:rowOff>220980</xdr:rowOff>
    </xdr:from>
    <xdr:to>
      <xdr:col>2</xdr:col>
      <xdr:colOff>27940</xdr:colOff>
      <xdr:row>485</xdr:row>
      <xdr:rowOff>220980</xdr:rowOff>
    </xdr:to>
    <xdr:sp>
      <xdr:nvSpPr>
        <xdr:cNvPr id="42" name="直接连接符 41"/>
        <xdr:cNvSpPr/>
      </xdr:nvSpPr>
      <xdr:spPr>
        <a:xfrm rot="5400000">
          <a:off x="3392170" y="184992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485</xdr:row>
      <xdr:rowOff>220980</xdr:rowOff>
    </xdr:from>
    <xdr:to>
      <xdr:col>2</xdr:col>
      <xdr:colOff>27940</xdr:colOff>
      <xdr:row>485</xdr:row>
      <xdr:rowOff>220980</xdr:rowOff>
    </xdr:to>
    <xdr:sp>
      <xdr:nvSpPr>
        <xdr:cNvPr id="43" name="直接连接符 42"/>
        <xdr:cNvSpPr/>
      </xdr:nvSpPr>
      <xdr:spPr>
        <a:xfrm rot="5400000">
          <a:off x="3392170" y="184992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1874</xdr:row>
      <xdr:rowOff>220980</xdr:rowOff>
    </xdr:from>
    <xdr:to>
      <xdr:col>2</xdr:col>
      <xdr:colOff>27940</xdr:colOff>
      <xdr:row>1874</xdr:row>
      <xdr:rowOff>220980</xdr:rowOff>
    </xdr:to>
    <xdr:sp>
      <xdr:nvSpPr>
        <xdr:cNvPr id="44" name="直接连接符 43"/>
        <xdr:cNvSpPr/>
      </xdr:nvSpPr>
      <xdr:spPr>
        <a:xfrm rot="5400000">
          <a:off x="3392170" y="71420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1874</xdr:row>
      <xdr:rowOff>220980</xdr:rowOff>
    </xdr:from>
    <xdr:to>
      <xdr:col>2</xdr:col>
      <xdr:colOff>27940</xdr:colOff>
      <xdr:row>1874</xdr:row>
      <xdr:rowOff>220980</xdr:rowOff>
    </xdr:to>
    <xdr:sp>
      <xdr:nvSpPr>
        <xdr:cNvPr id="45" name="直接连接符 44"/>
        <xdr:cNvSpPr/>
      </xdr:nvSpPr>
      <xdr:spPr>
        <a:xfrm rot="5400000">
          <a:off x="3392170" y="71420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3170</xdr:row>
      <xdr:rowOff>220980</xdr:rowOff>
    </xdr:from>
    <xdr:to>
      <xdr:col>2</xdr:col>
      <xdr:colOff>27940</xdr:colOff>
      <xdr:row>3170</xdr:row>
      <xdr:rowOff>220980</xdr:rowOff>
    </xdr:to>
    <xdr:sp>
      <xdr:nvSpPr>
        <xdr:cNvPr id="46" name="直接连接符 45"/>
        <xdr:cNvSpPr/>
      </xdr:nvSpPr>
      <xdr:spPr>
        <a:xfrm rot="5400000">
          <a:off x="3392170" y="1207977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3170</xdr:row>
      <xdr:rowOff>220980</xdr:rowOff>
    </xdr:from>
    <xdr:to>
      <xdr:col>2</xdr:col>
      <xdr:colOff>27940</xdr:colOff>
      <xdr:row>3170</xdr:row>
      <xdr:rowOff>220980</xdr:rowOff>
    </xdr:to>
    <xdr:sp>
      <xdr:nvSpPr>
        <xdr:cNvPr id="47" name="直接连接符 46"/>
        <xdr:cNvSpPr/>
      </xdr:nvSpPr>
      <xdr:spPr>
        <a:xfrm rot="5400000">
          <a:off x="3392170" y="1207977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3109</xdr:row>
      <xdr:rowOff>220980</xdr:rowOff>
    </xdr:from>
    <xdr:to>
      <xdr:col>2</xdr:col>
      <xdr:colOff>27940</xdr:colOff>
      <xdr:row>3109</xdr:row>
      <xdr:rowOff>220980</xdr:rowOff>
    </xdr:to>
    <xdr:sp>
      <xdr:nvSpPr>
        <xdr:cNvPr id="48" name="直接连接符 47"/>
        <xdr:cNvSpPr/>
      </xdr:nvSpPr>
      <xdr:spPr>
        <a:xfrm rot="5400000">
          <a:off x="3392170" y="1184736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3109</xdr:row>
      <xdr:rowOff>220980</xdr:rowOff>
    </xdr:from>
    <xdr:to>
      <xdr:col>2</xdr:col>
      <xdr:colOff>27940</xdr:colOff>
      <xdr:row>3109</xdr:row>
      <xdr:rowOff>220980</xdr:rowOff>
    </xdr:to>
    <xdr:sp>
      <xdr:nvSpPr>
        <xdr:cNvPr id="49" name="直接连接符 48"/>
        <xdr:cNvSpPr/>
      </xdr:nvSpPr>
      <xdr:spPr>
        <a:xfrm rot="5400000">
          <a:off x="3392170" y="1184736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3173</xdr:row>
      <xdr:rowOff>220980</xdr:rowOff>
    </xdr:from>
    <xdr:to>
      <xdr:col>2</xdr:col>
      <xdr:colOff>27940</xdr:colOff>
      <xdr:row>3173</xdr:row>
      <xdr:rowOff>220980</xdr:rowOff>
    </xdr:to>
    <xdr:sp>
      <xdr:nvSpPr>
        <xdr:cNvPr id="50" name="直接连接符 49"/>
        <xdr:cNvSpPr/>
      </xdr:nvSpPr>
      <xdr:spPr>
        <a:xfrm rot="5400000">
          <a:off x="3392170" y="1209120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3173</xdr:row>
      <xdr:rowOff>220980</xdr:rowOff>
    </xdr:from>
    <xdr:to>
      <xdr:col>2</xdr:col>
      <xdr:colOff>27940</xdr:colOff>
      <xdr:row>3173</xdr:row>
      <xdr:rowOff>220980</xdr:rowOff>
    </xdr:to>
    <xdr:sp>
      <xdr:nvSpPr>
        <xdr:cNvPr id="51" name="直接连接符 50"/>
        <xdr:cNvSpPr/>
      </xdr:nvSpPr>
      <xdr:spPr>
        <a:xfrm rot="5400000">
          <a:off x="3392170" y="1209120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5745</xdr:row>
      <xdr:rowOff>220980</xdr:rowOff>
    </xdr:from>
    <xdr:to>
      <xdr:col>2</xdr:col>
      <xdr:colOff>27940</xdr:colOff>
      <xdr:row>5745</xdr:row>
      <xdr:rowOff>220980</xdr:rowOff>
    </xdr:to>
    <xdr:sp>
      <xdr:nvSpPr>
        <xdr:cNvPr id="52" name="直接连接符 51"/>
        <xdr:cNvSpPr/>
      </xdr:nvSpPr>
      <xdr:spPr>
        <a:xfrm rot="5400000">
          <a:off x="3392170" y="2189052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5745</xdr:row>
      <xdr:rowOff>220980</xdr:rowOff>
    </xdr:from>
    <xdr:to>
      <xdr:col>2</xdr:col>
      <xdr:colOff>27940</xdr:colOff>
      <xdr:row>5745</xdr:row>
      <xdr:rowOff>220980</xdr:rowOff>
    </xdr:to>
    <xdr:sp>
      <xdr:nvSpPr>
        <xdr:cNvPr id="53" name="直接连接符 52"/>
        <xdr:cNvSpPr/>
      </xdr:nvSpPr>
      <xdr:spPr>
        <a:xfrm rot="5400000">
          <a:off x="3392170" y="2189052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5750</xdr:row>
      <xdr:rowOff>221615</xdr:rowOff>
    </xdr:from>
    <xdr:to>
      <xdr:col>2</xdr:col>
      <xdr:colOff>27940</xdr:colOff>
      <xdr:row>5750</xdr:row>
      <xdr:rowOff>221615</xdr:rowOff>
    </xdr:to>
    <xdr:sp>
      <xdr:nvSpPr>
        <xdr:cNvPr id="54" name="直接连接符 53"/>
        <xdr:cNvSpPr/>
      </xdr:nvSpPr>
      <xdr:spPr>
        <a:xfrm rot="5400000">
          <a:off x="3392170" y="2190957645"/>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5750</xdr:row>
      <xdr:rowOff>221615</xdr:rowOff>
    </xdr:from>
    <xdr:to>
      <xdr:col>2</xdr:col>
      <xdr:colOff>27940</xdr:colOff>
      <xdr:row>5750</xdr:row>
      <xdr:rowOff>221615</xdr:rowOff>
    </xdr:to>
    <xdr:sp>
      <xdr:nvSpPr>
        <xdr:cNvPr id="55" name="直接连接符 54"/>
        <xdr:cNvSpPr/>
      </xdr:nvSpPr>
      <xdr:spPr>
        <a:xfrm rot="5400000">
          <a:off x="3392170" y="2190957645"/>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294</xdr:row>
      <xdr:rowOff>220980</xdr:rowOff>
    </xdr:from>
    <xdr:to>
      <xdr:col>2</xdr:col>
      <xdr:colOff>27940</xdr:colOff>
      <xdr:row>294</xdr:row>
      <xdr:rowOff>220980</xdr:rowOff>
    </xdr:to>
    <xdr:sp>
      <xdr:nvSpPr>
        <xdr:cNvPr id="56" name="直接连接符 55"/>
        <xdr:cNvSpPr/>
      </xdr:nvSpPr>
      <xdr:spPr>
        <a:xfrm rot="5400000">
          <a:off x="3392170" y="11222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294</xdr:row>
      <xdr:rowOff>220980</xdr:rowOff>
    </xdr:from>
    <xdr:to>
      <xdr:col>2</xdr:col>
      <xdr:colOff>27940</xdr:colOff>
      <xdr:row>294</xdr:row>
      <xdr:rowOff>220980</xdr:rowOff>
    </xdr:to>
    <xdr:sp>
      <xdr:nvSpPr>
        <xdr:cNvPr id="57" name="直接连接符 56"/>
        <xdr:cNvSpPr/>
      </xdr:nvSpPr>
      <xdr:spPr>
        <a:xfrm rot="5400000">
          <a:off x="3392170" y="11222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373</xdr:row>
      <xdr:rowOff>220980</xdr:rowOff>
    </xdr:from>
    <xdr:to>
      <xdr:col>2</xdr:col>
      <xdr:colOff>27940</xdr:colOff>
      <xdr:row>373</xdr:row>
      <xdr:rowOff>220980</xdr:rowOff>
    </xdr:to>
    <xdr:sp>
      <xdr:nvSpPr>
        <xdr:cNvPr id="58" name="直接连接符 57"/>
        <xdr:cNvSpPr/>
      </xdr:nvSpPr>
      <xdr:spPr>
        <a:xfrm rot="5400000">
          <a:off x="3392170" y="142320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373</xdr:row>
      <xdr:rowOff>220980</xdr:rowOff>
    </xdr:from>
    <xdr:to>
      <xdr:col>2</xdr:col>
      <xdr:colOff>27940</xdr:colOff>
      <xdr:row>373</xdr:row>
      <xdr:rowOff>220980</xdr:rowOff>
    </xdr:to>
    <xdr:sp>
      <xdr:nvSpPr>
        <xdr:cNvPr id="59" name="直接连接符 58"/>
        <xdr:cNvSpPr/>
      </xdr:nvSpPr>
      <xdr:spPr>
        <a:xfrm rot="5400000">
          <a:off x="3392170" y="142320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486</xdr:row>
      <xdr:rowOff>220980</xdr:rowOff>
    </xdr:from>
    <xdr:to>
      <xdr:col>2</xdr:col>
      <xdr:colOff>27940</xdr:colOff>
      <xdr:row>486</xdr:row>
      <xdr:rowOff>220980</xdr:rowOff>
    </xdr:to>
    <xdr:sp>
      <xdr:nvSpPr>
        <xdr:cNvPr id="60" name="直接连接符 59"/>
        <xdr:cNvSpPr/>
      </xdr:nvSpPr>
      <xdr:spPr>
        <a:xfrm rot="5400000">
          <a:off x="3392170" y="185373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486</xdr:row>
      <xdr:rowOff>220980</xdr:rowOff>
    </xdr:from>
    <xdr:to>
      <xdr:col>2</xdr:col>
      <xdr:colOff>27940</xdr:colOff>
      <xdr:row>486</xdr:row>
      <xdr:rowOff>220980</xdr:rowOff>
    </xdr:to>
    <xdr:sp>
      <xdr:nvSpPr>
        <xdr:cNvPr id="61" name="直接连接符 60"/>
        <xdr:cNvSpPr/>
      </xdr:nvSpPr>
      <xdr:spPr>
        <a:xfrm rot="5400000">
          <a:off x="3392170" y="185373010"/>
          <a:ext cx="635" cy="27940"/>
        </a:xfrm>
        <a:prstGeom prst="line">
          <a:avLst/>
        </a:prstGeom>
        <a:ln w="9525" cap="flat" cmpd="sng">
          <a:solidFill>
            <a:srgbClr val="C0504D"/>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83"/>
  <sheetViews>
    <sheetView tabSelected="1" zoomScale="81" zoomScaleNormal="81" workbookViewId="0">
      <selection activeCell="E6" sqref="E6"/>
    </sheetView>
  </sheetViews>
  <sheetFormatPr defaultColWidth="9" defaultRowHeight="30" customHeight="1"/>
  <cols>
    <col min="1" max="1" width="9" style="1"/>
    <col min="2" max="2" width="35.3416666666667" customWidth="1"/>
    <col min="3" max="3" width="19.875" customWidth="1"/>
    <col min="4" max="4" width="32.4" customWidth="1"/>
    <col min="5" max="5" width="22.8333333333333" customWidth="1"/>
    <col min="6" max="6" width="33.625" customWidth="1"/>
    <col min="7" max="7" width="38" customWidth="1"/>
  </cols>
  <sheetData>
    <row r="1" customHeight="1" spans="1:9">
      <c r="A1" s="2" t="s">
        <v>0</v>
      </c>
      <c r="B1" s="3"/>
      <c r="C1" s="2"/>
      <c r="D1" s="2"/>
      <c r="E1" s="4"/>
      <c r="F1" s="2"/>
      <c r="G1" s="2"/>
      <c r="H1" s="2"/>
      <c r="I1" s="16"/>
    </row>
    <row r="2" s="1" customFormat="1" customHeight="1" spans="1:9">
      <c r="A2" s="5" t="s">
        <v>1</v>
      </c>
      <c r="B2" s="5" t="s">
        <v>2</v>
      </c>
      <c r="C2" s="5" t="s">
        <v>3</v>
      </c>
      <c r="D2" s="5" t="s">
        <v>4</v>
      </c>
      <c r="E2" s="5" t="s">
        <v>5</v>
      </c>
      <c r="F2" s="5" t="s">
        <v>6</v>
      </c>
      <c r="G2" s="5" t="s">
        <v>7</v>
      </c>
      <c r="H2" s="5" t="s">
        <v>8</v>
      </c>
      <c r="I2" s="17"/>
    </row>
    <row r="3" customHeight="1" spans="1:8">
      <c r="A3" s="6">
        <v>1</v>
      </c>
      <c r="B3" s="7" t="s">
        <v>9</v>
      </c>
      <c r="C3" s="8" t="s">
        <v>10</v>
      </c>
      <c r="D3" s="7" t="s">
        <v>11</v>
      </c>
      <c r="E3" s="8" t="s">
        <v>12</v>
      </c>
      <c r="F3" s="9" t="s">
        <v>13</v>
      </c>
      <c r="G3" s="7" t="s">
        <v>14</v>
      </c>
      <c r="H3" s="8"/>
    </row>
    <row r="4" customHeight="1" spans="1:8">
      <c r="A4" s="6">
        <v>2</v>
      </c>
      <c r="B4" s="7" t="s">
        <v>15</v>
      </c>
      <c r="C4" s="8" t="s">
        <v>10</v>
      </c>
      <c r="D4" s="7" t="s">
        <v>16</v>
      </c>
      <c r="E4" s="8" t="s">
        <v>12</v>
      </c>
      <c r="F4" s="9" t="s">
        <v>13</v>
      </c>
      <c r="G4" s="7" t="s">
        <v>17</v>
      </c>
      <c r="H4" s="8"/>
    </row>
    <row r="5" customHeight="1" spans="1:8">
      <c r="A5" s="6">
        <v>3</v>
      </c>
      <c r="B5" s="10" t="s">
        <v>18</v>
      </c>
      <c r="C5" s="6" t="s">
        <v>10</v>
      </c>
      <c r="D5" s="11" t="s">
        <v>19</v>
      </c>
      <c r="E5" s="6" t="s">
        <v>12</v>
      </c>
      <c r="F5" s="9" t="s">
        <v>13</v>
      </c>
      <c r="G5" s="7" t="s">
        <v>20</v>
      </c>
      <c r="H5" s="12"/>
    </row>
    <row r="6" customHeight="1" spans="1:8">
      <c r="A6" s="6">
        <v>4</v>
      </c>
      <c r="B6" s="7" t="s">
        <v>21</v>
      </c>
      <c r="C6" s="8" t="s">
        <v>10</v>
      </c>
      <c r="D6" s="7" t="s">
        <v>22</v>
      </c>
      <c r="E6" s="8" t="s">
        <v>12</v>
      </c>
      <c r="F6" s="9" t="s">
        <v>13</v>
      </c>
      <c r="G6" s="7" t="s">
        <v>23</v>
      </c>
      <c r="H6" s="8"/>
    </row>
    <row r="7" customHeight="1" spans="1:8">
      <c r="A7" s="6">
        <v>5</v>
      </c>
      <c r="B7" s="7" t="s">
        <v>24</v>
      </c>
      <c r="C7" s="8" t="s">
        <v>10</v>
      </c>
      <c r="D7" s="7" t="s">
        <v>25</v>
      </c>
      <c r="E7" s="8" t="s">
        <v>12</v>
      </c>
      <c r="F7" s="9" t="s">
        <v>13</v>
      </c>
      <c r="G7" s="7" t="s">
        <v>26</v>
      </c>
      <c r="H7" s="8"/>
    </row>
    <row r="8" customHeight="1" spans="1:8">
      <c r="A8" s="6">
        <v>6</v>
      </c>
      <c r="B8" s="10" t="s">
        <v>27</v>
      </c>
      <c r="C8" s="6" t="s">
        <v>10</v>
      </c>
      <c r="D8" s="11" t="s">
        <v>28</v>
      </c>
      <c r="E8" s="6" t="s">
        <v>12</v>
      </c>
      <c r="F8" s="9" t="s">
        <v>13</v>
      </c>
      <c r="G8" s="7" t="s">
        <v>14</v>
      </c>
      <c r="H8" s="12"/>
    </row>
    <row r="9" customHeight="1" spans="1:8">
      <c r="A9" s="6">
        <v>7</v>
      </c>
      <c r="B9" s="7" t="s">
        <v>29</v>
      </c>
      <c r="C9" s="8" t="s">
        <v>10</v>
      </c>
      <c r="D9" s="7" t="s">
        <v>30</v>
      </c>
      <c r="E9" s="8" t="s">
        <v>12</v>
      </c>
      <c r="F9" s="9" t="s">
        <v>13</v>
      </c>
      <c r="G9" s="7" t="s">
        <v>31</v>
      </c>
      <c r="H9" s="8"/>
    </row>
    <row r="10" customHeight="1" spans="1:8">
      <c r="A10" s="6">
        <v>8</v>
      </c>
      <c r="B10" s="7" t="s">
        <v>32</v>
      </c>
      <c r="C10" s="8" t="s">
        <v>10</v>
      </c>
      <c r="D10" s="7" t="s">
        <v>33</v>
      </c>
      <c r="E10" s="8" t="s">
        <v>12</v>
      </c>
      <c r="F10" s="9" t="s">
        <v>13</v>
      </c>
      <c r="G10" s="7" t="s">
        <v>26</v>
      </c>
      <c r="H10" s="8"/>
    </row>
    <row r="11" customHeight="1" spans="1:8">
      <c r="A11" s="6">
        <v>9</v>
      </c>
      <c r="B11" s="7" t="s">
        <v>34</v>
      </c>
      <c r="C11" s="8" t="s">
        <v>10</v>
      </c>
      <c r="D11" s="7" t="s">
        <v>35</v>
      </c>
      <c r="E11" s="8" t="s">
        <v>12</v>
      </c>
      <c r="F11" s="9" t="s">
        <v>13</v>
      </c>
      <c r="G11" s="7" t="s">
        <v>36</v>
      </c>
      <c r="H11" s="8"/>
    </row>
    <row r="12" customHeight="1" spans="1:8">
      <c r="A12" s="6">
        <v>10</v>
      </c>
      <c r="B12" s="10" t="s">
        <v>37</v>
      </c>
      <c r="C12" s="6" t="s">
        <v>10</v>
      </c>
      <c r="D12" s="11" t="s">
        <v>38</v>
      </c>
      <c r="E12" s="6" t="s">
        <v>12</v>
      </c>
      <c r="F12" s="9" t="s">
        <v>13</v>
      </c>
      <c r="G12" s="7" t="s">
        <v>39</v>
      </c>
      <c r="H12" s="8"/>
    </row>
    <row r="13" customHeight="1" spans="1:8">
      <c r="A13" s="6">
        <v>11</v>
      </c>
      <c r="B13" s="10" t="s">
        <v>40</v>
      </c>
      <c r="C13" s="6" t="s">
        <v>10</v>
      </c>
      <c r="D13" s="7" t="s">
        <v>41</v>
      </c>
      <c r="E13" s="6" t="s">
        <v>12</v>
      </c>
      <c r="F13" s="9" t="s">
        <v>13</v>
      </c>
      <c r="G13" s="7" t="s">
        <v>42</v>
      </c>
      <c r="H13" s="8"/>
    </row>
    <row r="14" customHeight="1" spans="1:8">
      <c r="A14" s="6">
        <v>12</v>
      </c>
      <c r="B14" s="10" t="s">
        <v>43</v>
      </c>
      <c r="C14" s="6" t="s">
        <v>10</v>
      </c>
      <c r="D14" s="7" t="s">
        <v>44</v>
      </c>
      <c r="E14" s="6" t="s">
        <v>12</v>
      </c>
      <c r="F14" s="9" t="s">
        <v>13</v>
      </c>
      <c r="G14" s="7" t="s">
        <v>45</v>
      </c>
      <c r="H14" s="12"/>
    </row>
    <row r="15" customHeight="1" spans="1:8">
      <c r="A15" s="6">
        <v>13</v>
      </c>
      <c r="B15" s="10" t="s">
        <v>46</v>
      </c>
      <c r="C15" s="6" t="s">
        <v>10</v>
      </c>
      <c r="D15" s="7" t="s">
        <v>47</v>
      </c>
      <c r="E15" s="6" t="s">
        <v>12</v>
      </c>
      <c r="F15" s="9" t="s">
        <v>13</v>
      </c>
      <c r="G15" s="7" t="s">
        <v>45</v>
      </c>
      <c r="H15" s="12"/>
    </row>
    <row r="16" customHeight="1" spans="1:8">
      <c r="A16" s="6">
        <v>14</v>
      </c>
      <c r="B16" s="10" t="s">
        <v>48</v>
      </c>
      <c r="C16" s="6" t="s">
        <v>10</v>
      </c>
      <c r="D16" s="7" t="s">
        <v>49</v>
      </c>
      <c r="E16" s="6" t="s">
        <v>12</v>
      </c>
      <c r="F16" s="9" t="s">
        <v>13</v>
      </c>
      <c r="G16" s="7" t="s">
        <v>50</v>
      </c>
      <c r="H16" s="12"/>
    </row>
    <row r="17" customHeight="1" spans="1:8">
      <c r="A17" s="6">
        <v>15</v>
      </c>
      <c r="B17" s="10" t="s">
        <v>51</v>
      </c>
      <c r="C17" s="6" t="s">
        <v>10</v>
      </c>
      <c r="D17" s="7" t="s">
        <v>52</v>
      </c>
      <c r="E17" s="6" t="s">
        <v>12</v>
      </c>
      <c r="F17" s="9" t="s">
        <v>13</v>
      </c>
      <c r="G17" s="7" t="s">
        <v>53</v>
      </c>
      <c r="H17" s="13"/>
    </row>
    <row r="18" customHeight="1" spans="1:8">
      <c r="A18" s="6">
        <v>16</v>
      </c>
      <c r="B18" s="7" t="s">
        <v>54</v>
      </c>
      <c r="C18" s="8" t="s">
        <v>10</v>
      </c>
      <c r="D18" s="7" t="s">
        <v>55</v>
      </c>
      <c r="E18" s="8" t="s">
        <v>12</v>
      </c>
      <c r="F18" s="9" t="s">
        <v>13</v>
      </c>
      <c r="G18" s="7" t="s">
        <v>56</v>
      </c>
      <c r="H18" s="8"/>
    </row>
    <row r="19" customHeight="1" spans="1:8">
      <c r="A19" s="6">
        <v>17</v>
      </c>
      <c r="B19" s="14" t="s">
        <v>57</v>
      </c>
      <c r="C19" s="8" t="s">
        <v>10</v>
      </c>
      <c r="D19" s="7" t="s">
        <v>58</v>
      </c>
      <c r="E19" s="6" t="s">
        <v>12</v>
      </c>
      <c r="F19" s="9" t="s">
        <v>13</v>
      </c>
      <c r="G19" s="7" t="s">
        <v>59</v>
      </c>
      <c r="H19" s="8"/>
    </row>
    <row r="20" customHeight="1" spans="1:8">
      <c r="A20" s="6">
        <v>18</v>
      </c>
      <c r="B20" s="14" t="s">
        <v>60</v>
      </c>
      <c r="C20" s="8" t="s">
        <v>10</v>
      </c>
      <c r="D20" s="7" t="s">
        <v>61</v>
      </c>
      <c r="E20" s="6" t="s">
        <v>12</v>
      </c>
      <c r="F20" s="9" t="s">
        <v>13</v>
      </c>
      <c r="G20" s="7" t="s">
        <v>62</v>
      </c>
      <c r="H20" s="8"/>
    </row>
    <row r="21" customHeight="1" spans="1:8">
      <c r="A21" s="6">
        <v>19</v>
      </c>
      <c r="B21" s="14" t="s">
        <v>63</v>
      </c>
      <c r="C21" s="8" t="s">
        <v>10</v>
      </c>
      <c r="D21" s="7" t="s">
        <v>64</v>
      </c>
      <c r="E21" s="6" t="s">
        <v>12</v>
      </c>
      <c r="F21" s="9" t="s">
        <v>13</v>
      </c>
      <c r="G21" s="7" t="s">
        <v>65</v>
      </c>
      <c r="H21" s="8"/>
    </row>
    <row r="22" customHeight="1" spans="1:8">
      <c r="A22" s="6">
        <v>20</v>
      </c>
      <c r="B22" s="14" t="s">
        <v>66</v>
      </c>
      <c r="C22" s="8" t="s">
        <v>10</v>
      </c>
      <c r="D22" s="7" t="s">
        <v>67</v>
      </c>
      <c r="E22" s="6" t="s">
        <v>12</v>
      </c>
      <c r="F22" s="9" t="s">
        <v>13</v>
      </c>
      <c r="G22" s="7" t="s">
        <v>68</v>
      </c>
      <c r="H22" s="8"/>
    </row>
    <row r="23" customHeight="1" spans="1:8">
      <c r="A23" s="6">
        <v>21</v>
      </c>
      <c r="B23" s="14" t="s">
        <v>69</v>
      </c>
      <c r="C23" s="8" t="s">
        <v>10</v>
      </c>
      <c r="D23" s="7" t="s">
        <v>70</v>
      </c>
      <c r="E23" s="6" t="s">
        <v>12</v>
      </c>
      <c r="F23" s="9" t="s">
        <v>13</v>
      </c>
      <c r="G23" s="7" t="s">
        <v>71</v>
      </c>
      <c r="H23" s="8"/>
    </row>
    <row r="24" customHeight="1" spans="1:8">
      <c r="A24" s="6">
        <v>22</v>
      </c>
      <c r="B24" s="14" t="s">
        <v>72</v>
      </c>
      <c r="C24" s="8" t="s">
        <v>10</v>
      </c>
      <c r="D24" s="7" t="s">
        <v>73</v>
      </c>
      <c r="E24" s="6" t="s">
        <v>12</v>
      </c>
      <c r="F24" s="9" t="s">
        <v>13</v>
      </c>
      <c r="G24" s="7" t="s">
        <v>31</v>
      </c>
      <c r="H24" s="8"/>
    </row>
    <row r="25" customHeight="1" spans="1:8">
      <c r="A25" s="6">
        <v>23</v>
      </c>
      <c r="B25" s="14" t="s">
        <v>74</v>
      </c>
      <c r="C25" s="8" t="s">
        <v>10</v>
      </c>
      <c r="D25" s="7" t="s">
        <v>75</v>
      </c>
      <c r="E25" s="6" t="s">
        <v>12</v>
      </c>
      <c r="F25" s="9" t="s">
        <v>13</v>
      </c>
      <c r="G25" s="7" t="s">
        <v>76</v>
      </c>
      <c r="H25" s="8"/>
    </row>
    <row r="26" customHeight="1" spans="1:8">
      <c r="A26" s="6">
        <v>24</v>
      </c>
      <c r="B26" s="14" t="s">
        <v>77</v>
      </c>
      <c r="C26" s="8" t="s">
        <v>10</v>
      </c>
      <c r="D26" s="7" t="s">
        <v>78</v>
      </c>
      <c r="E26" s="6" t="s">
        <v>12</v>
      </c>
      <c r="F26" s="9" t="s">
        <v>13</v>
      </c>
      <c r="G26" s="7" t="s">
        <v>79</v>
      </c>
      <c r="H26" s="8"/>
    </row>
    <row r="27" customHeight="1" spans="1:8">
      <c r="A27" s="6">
        <v>25</v>
      </c>
      <c r="B27" s="7" t="s">
        <v>80</v>
      </c>
      <c r="C27" s="8" t="s">
        <v>10</v>
      </c>
      <c r="D27" s="7" t="s">
        <v>81</v>
      </c>
      <c r="E27" s="6" t="s">
        <v>12</v>
      </c>
      <c r="F27" s="9" t="s">
        <v>13</v>
      </c>
      <c r="G27" s="9" t="s">
        <v>82</v>
      </c>
      <c r="H27" s="8"/>
    </row>
    <row r="28" customHeight="1" spans="1:8">
      <c r="A28" s="6">
        <v>26</v>
      </c>
      <c r="B28" s="7" t="s">
        <v>83</v>
      </c>
      <c r="C28" s="8" t="s">
        <v>10</v>
      </c>
      <c r="D28" s="7" t="s">
        <v>84</v>
      </c>
      <c r="E28" s="6" t="s">
        <v>12</v>
      </c>
      <c r="F28" s="9" t="s">
        <v>13</v>
      </c>
      <c r="G28" s="9" t="s">
        <v>85</v>
      </c>
      <c r="H28" s="8"/>
    </row>
    <row r="29" customHeight="1" spans="1:8">
      <c r="A29" s="6">
        <v>27</v>
      </c>
      <c r="B29" s="7" t="s">
        <v>86</v>
      </c>
      <c r="C29" s="8" t="s">
        <v>10</v>
      </c>
      <c r="D29" s="7" t="s">
        <v>87</v>
      </c>
      <c r="E29" s="8" t="s">
        <v>12</v>
      </c>
      <c r="F29" s="7" t="s">
        <v>88</v>
      </c>
      <c r="G29" s="7" t="s">
        <v>89</v>
      </c>
      <c r="H29" s="7" t="s">
        <v>90</v>
      </c>
    </row>
    <row r="30" customHeight="1" spans="1:8">
      <c r="A30" s="6">
        <v>28</v>
      </c>
      <c r="B30" s="7" t="s">
        <v>91</v>
      </c>
      <c r="C30" s="8" t="s">
        <v>10</v>
      </c>
      <c r="D30" s="7" t="s">
        <v>92</v>
      </c>
      <c r="E30" s="8" t="s">
        <v>12</v>
      </c>
      <c r="F30" s="7" t="s">
        <v>93</v>
      </c>
      <c r="G30" s="7" t="s">
        <v>94</v>
      </c>
      <c r="H30" s="7" t="s">
        <v>90</v>
      </c>
    </row>
    <row r="31" customHeight="1" spans="1:8">
      <c r="A31" s="6">
        <v>29</v>
      </c>
      <c r="B31" s="7" t="s">
        <v>95</v>
      </c>
      <c r="C31" s="8" t="s">
        <v>10</v>
      </c>
      <c r="D31" s="7" t="s">
        <v>96</v>
      </c>
      <c r="E31" s="8" t="s">
        <v>12</v>
      </c>
      <c r="F31" s="7" t="s">
        <v>97</v>
      </c>
      <c r="G31" s="7" t="s">
        <v>98</v>
      </c>
      <c r="H31" s="7" t="s">
        <v>90</v>
      </c>
    </row>
    <row r="32" customHeight="1" spans="1:8">
      <c r="A32" s="6">
        <v>30</v>
      </c>
      <c r="B32" s="7" t="s">
        <v>99</v>
      </c>
      <c r="C32" s="8" t="s">
        <v>10</v>
      </c>
      <c r="D32" s="7" t="s">
        <v>100</v>
      </c>
      <c r="E32" s="8" t="s">
        <v>12</v>
      </c>
      <c r="F32" s="7" t="s">
        <v>101</v>
      </c>
      <c r="G32" s="7" t="s">
        <v>98</v>
      </c>
      <c r="H32" s="7" t="s">
        <v>90</v>
      </c>
    </row>
    <row r="33" customHeight="1" spans="1:8">
      <c r="A33" s="6">
        <v>31</v>
      </c>
      <c r="B33" s="7" t="s">
        <v>102</v>
      </c>
      <c r="C33" s="8" t="s">
        <v>10</v>
      </c>
      <c r="D33" s="7" t="s">
        <v>103</v>
      </c>
      <c r="E33" s="8" t="s">
        <v>12</v>
      </c>
      <c r="F33" s="7" t="s">
        <v>104</v>
      </c>
      <c r="G33" s="7" t="s">
        <v>105</v>
      </c>
      <c r="H33" s="7" t="s">
        <v>90</v>
      </c>
    </row>
    <row r="34" customHeight="1" spans="1:8">
      <c r="A34" s="6">
        <v>32</v>
      </c>
      <c r="B34" s="7" t="s">
        <v>106</v>
      </c>
      <c r="C34" s="8" t="s">
        <v>10</v>
      </c>
      <c r="D34" s="7" t="s">
        <v>107</v>
      </c>
      <c r="E34" s="8" t="s">
        <v>12</v>
      </c>
      <c r="F34" s="7" t="s">
        <v>108</v>
      </c>
      <c r="G34" s="7" t="s">
        <v>109</v>
      </c>
      <c r="H34" s="7" t="s">
        <v>90</v>
      </c>
    </row>
    <row r="35" customHeight="1" spans="1:8">
      <c r="A35" s="6">
        <v>33</v>
      </c>
      <c r="B35" s="10" t="s">
        <v>110</v>
      </c>
      <c r="C35" s="6" t="s">
        <v>111</v>
      </c>
      <c r="D35" s="11" t="s">
        <v>112</v>
      </c>
      <c r="E35" s="6" t="s">
        <v>12</v>
      </c>
      <c r="F35" s="7" t="s">
        <v>113</v>
      </c>
      <c r="G35" s="7" t="s">
        <v>114</v>
      </c>
      <c r="H35" s="12"/>
    </row>
    <row r="36" customHeight="1" spans="1:8">
      <c r="A36" s="6">
        <v>34</v>
      </c>
      <c r="B36" s="15" t="s">
        <v>115</v>
      </c>
      <c r="C36" s="6" t="s">
        <v>111</v>
      </c>
      <c r="D36" s="7" t="s">
        <v>116</v>
      </c>
      <c r="E36" s="6" t="s">
        <v>12</v>
      </c>
      <c r="F36" s="7" t="s">
        <v>113</v>
      </c>
      <c r="G36" s="7" t="s">
        <v>42</v>
      </c>
      <c r="H36" s="12"/>
    </row>
    <row r="37" customHeight="1" spans="1:8">
      <c r="A37" s="6">
        <v>35</v>
      </c>
      <c r="B37" s="10" t="s">
        <v>117</v>
      </c>
      <c r="C37" s="6" t="s">
        <v>111</v>
      </c>
      <c r="D37" s="7" t="s">
        <v>118</v>
      </c>
      <c r="E37" s="6" t="s">
        <v>12</v>
      </c>
      <c r="F37" s="7" t="s">
        <v>113</v>
      </c>
      <c r="G37" s="7" t="s">
        <v>119</v>
      </c>
      <c r="H37" s="12"/>
    </row>
    <row r="38" customHeight="1" spans="1:8">
      <c r="A38" s="6">
        <v>36</v>
      </c>
      <c r="B38" s="10" t="s">
        <v>120</v>
      </c>
      <c r="C38" s="6" t="s">
        <v>111</v>
      </c>
      <c r="D38" s="7" t="s">
        <v>121</v>
      </c>
      <c r="E38" s="6" t="s">
        <v>12</v>
      </c>
      <c r="F38" s="7" t="s">
        <v>113</v>
      </c>
      <c r="G38" s="7" t="s">
        <v>122</v>
      </c>
      <c r="H38" s="13"/>
    </row>
    <row r="39" customHeight="1" spans="1:8">
      <c r="A39" s="6">
        <v>37</v>
      </c>
      <c r="B39" s="15" t="s">
        <v>123</v>
      </c>
      <c r="C39" s="6" t="s">
        <v>111</v>
      </c>
      <c r="D39" s="7" t="s">
        <v>121</v>
      </c>
      <c r="E39" s="6" t="s">
        <v>12</v>
      </c>
      <c r="F39" s="7" t="s">
        <v>113</v>
      </c>
      <c r="G39" s="7" t="s">
        <v>122</v>
      </c>
      <c r="H39" s="13"/>
    </row>
    <row r="40" customHeight="1" spans="1:8">
      <c r="A40" s="6">
        <v>38</v>
      </c>
      <c r="B40" s="10" t="s">
        <v>124</v>
      </c>
      <c r="C40" s="6" t="s">
        <v>111</v>
      </c>
      <c r="D40" s="7" t="s">
        <v>125</v>
      </c>
      <c r="E40" s="6" t="s">
        <v>12</v>
      </c>
      <c r="F40" s="7" t="s">
        <v>113</v>
      </c>
      <c r="G40" s="7" t="s">
        <v>126</v>
      </c>
      <c r="H40" s="13"/>
    </row>
    <row r="41" customHeight="1" spans="1:8">
      <c r="A41" s="6">
        <v>39</v>
      </c>
      <c r="B41" s="10" t="s">
        <v>127</v>
      </c>
      <c r="C41" s="6" t="s">
        <v>128</v>
      </c>
      <c r="D41" s="11" t="s">
        <v>129</v>
      </c>
      <c r="E41" s="6" t="s">
        <v>12</v>
      </c>
      <c r="F41" s="7" t="s">
        <v>130</v>
      </c>
      <c r="G41" s="7" t="s">
        <v>131</v>
      </c>
      <c r="H41" s="12"/>
    </row>
    <row r="42" customHeight="1" spans="1:8">
      <c r="A42" s="6">
        <v>40</v>
      </c>
      <c r="B42" s="10" t="s">
        <v>132</v>
      </c>
      <c r="C42" s="6" t="s">
        <v>128</v>
      </c>
      <c r="D42" s="11" t="s">
        <v>133</v>
      </c>
      <c r="E42" s="6" t="s">
        <v>12</v>
      </c>
      <c r="F42" s="7" t="s">
        <v>130</v>
      </c>
      <c r="G42" s="7" t="s">
        <v>134</v>
      </c>
      <c r="H42" s="12"/>
    </row>
    <row r="43" customHeight="1" spans="1:8">
      <c r="A43" s="6">
        <v>41</v>
      </c>
      <c r="B43" s="10" t="s">
        <v>135</v>
      </c>
      <c r="C43" s="6" t="s">
        <v>136</v>
      </c>
      <c r="D43" s="7" t="s">
        <v>137</v>
      </c>
      <c r="E43" s="6" t="s">
        <v>12</v>
      </c>
      <c r="F43" s="7" t="s">
        <v>138</v>
      </c>
      <c r="G43" s="7" t="s">
        <v>139</v>
      </c>
      <c r="H43" s="12"/>
    </row>
    <row r="44" customHeight="1" spans="1:8">
      <c r="A44" s="6">
        <v>42</v>
      </c>
      <c r="B44" s="10" t="s">
        <v>140</v>
      </c>
      <c r="C44" s="6" t="s">
        <v>141</v>
      </c>
      <c r="D44" s="11" t="s">
        <v>142</v>
      </c>
      <c r="E44" s="6" t="s">
        <v>12</v>
      </c>
      <c r="F44" s="7" t="s">
        <v>143</v>
      </c>
      <c r="G44" s="7" t="s">
        <v>144</v>
      </c>
      <c r="H44" s="12"/>
    </row>
    <row r="45" customHeight="1" spans="1:8">
      <c r="A45" s="6">
        <v>43</v>
      </c>
      <c r="B45" s="10" t="s">
        <v>145</v>
      </c>
      <c r="C45" s="6" t="s">
        <v>141</v>
      </c>
      <c r="D45" s="11" t="s">
        <v>146</v>
      </c>
      <c r="E45" s="6" t="s">
        <v>12</v>
      </c>
      <c r="F45" s="7" t="s">
        <v>143</v>
      </c>
      <c r="G45" s="7" t="s">
        <v>147</v>
      </c>
      <c r="H45" s="12"/>
    </row>
    <row r="46" customHeight="1" spans="1:8">
      <c r="A46" s="6">
        <v>44</v>
      </c>
      <c r="B46" s="10" t="s">
        <v>148</v>
      </c>
      <c r="C46" s="6" t="s">
        <v>141</v>
      </c>
      <c r="D46" s="11" t="s">
        <v>149</v>
      </c>
      <c r="E46" s="6" t="s">
        <v>12</v>
      </c>
      <c r="F46" s="7" t="s">
        <v>143</v>
      </c>
      <c r="G46" s="7" t="s">
        <v>150</v>
      </c>
      <c r="H46" s="12"/>
    </row>
    <row r="47" customHeight="1" spans="1:8">
      <c r="A47" s="6">
        <v>45</v>
      </c>
      <c r="B47" s="10" t="s">
        <v>151</v>
      </c>
      <c r="C47" s="6" t="s">
        <v>141</v>
      </c>
      <c r="D47" s="11" t="s">
        <v>152</v>
      </c>
      <c r="E47" s="6" t="s">
        <v>12</v>
      </c>
      <c r="F47" s="7" t="s">
        <v>143</v>
      </c>
      <c r="G47" s="7" t="s">
        <v>150</v>
      </c>
      <c r="H47" s="12"/>
    </row>
    <row r="48" customHeight="1" spans="1:8">
      <c r="A48" s="6">
        <v>46</v>
      </c>
      <c r="B48" s="10" t="s">
        <v>153</v>
      </c>
      <c r="C48" s="6" t="s">
        <v>141</v>
      </c>
      <c r="D48" s="11" t="s">
        <v>154</v>
      </c>
      <c r="E48" s="6" t="s">
        <v>12</v>
      </c>
      <c r="F48" s="7" t="s">
        <v>143</v>
      </c>
      <c r="G48" s="7" t="s">
        <v>155</v>
      </c>
      <c r="H48" s="12"/>
    </row>
    <row r="49" customHeight="1" spans="1:8">
      <c r="A49" s="6">
        <v>47</v>
      </c>
      <c r="B49" s="10" t="s">
        <v>156</v>
      </c>
      <c r="C49" s="6" t="s">
        <v>141</v>
      </c>
      <c r="D49" s="11" t="s">
        <v>154</v>
      </c>
      <c r="E49" s="6" t="s">
        <v>12</v>
      </c>
      <c r="F49" s="7" t="s">
        <v>143</v>
      </c>
      <c r="G49" s="7" t="s">
        <v>155</v>
      </c>
      <c r="H49" s="13"/>
    </row>
    <row r="50" customHeight="1" spans="1:8">
      <c r="A50" s="6">
        <v>48</v>
      </c>
      <c r="B50" s="10" t="s">
        <v>157</v>
      </c>
      <c r="C50" s="6" t="s">
        <v>141</v>
      </c>
      <c r="D50" s="11" t="s">
        <v>154</v>
      </c>
      <c r="E50" s="6" t="s">
        <v>12</v>
      </c>
      <c r="F50" s="7" t="s">
        <v>143</v>
      </c>
      <c r="G50" s="7" t="s">
        <v>155</v>
      </c>
      <c r="H50" s="13"/>
    </row>
    <row r="51" customHeight="1" spans="1:8">
      <c r="A51" s="6">
        <v>49</v>
      </c>
      <c r="B51" s="10" t="s">
        <v>158</v>
      </c>
      <c r="C51" s="6" t="s">
        <v>141</v>
      </c>
      <c r="D51" s="11" t="s">
        <v>159</v>
      </c>
      <c r="E51" s="6" t="s">
        <v>12</v>
      </c>
      <c r="F51" s="7" t="s">
        <v>143</v>
      </c>
      <c r="G51" s="7" t="s">
        <v>160</v>
      </c>
      <c r="H51" s="13"/>
    </row>
    <row r="52" customHeight="1" spans="1:8">
      <c r="A52" s="6">
        <v>50</v>
      </c>
      <c r="B52" s="10" t="s">
        <v>161</v>
      </c>
      <c r="C52" s="6" t="s">
        <v>141</v>
      </c>
      <c r="D52" s="11" t="s">
        <v>162</v>
      </c>
      <c r="E52" s="6" t="s">
        <v>12</v>
      </c>
      <c r="F52" s="7" t="s">
        <v>143</v>
      </c>
      <c r="G52" s="7" t="s">
        <v>163</v>
      </c>
      <c r="H52" s="13"/>
    </row>
    <row r="53" customHeight="1" spans="1:8">
      <c r="A53" s="6">
        <v>51</v>
      </c>
      <c r="B53" s="10" t="s">
        <v>164</v>
      </c>
      <c r="C53" s="6" t="s">
        <v>141</v>
      </c>
      <c r="D53" s="11" t="s">
        <v>165</v>
      </c>
      <c r="E53" s="6" t="s">
        <v>12</v>
      </c>
      <c r="F53" s="7" t="s">
        <v>143</v>
      </c>
      <c r="G53" s="7" t="s">
        <v>166</v>
      </c>
      <c r="H53" s="12"/>
    </row>
    <row r="54" customHeight="1" spans="1:8">
      <c r="A54" s="6">
        <v>52</v>
      </c>
      <c r="B54" s="10" t="s">
        <v>167</v>
      </c>
      <c r="C54" s="6" t="s">
        <v>141</v>
      </c>
      <c r="D54" s="11" t="s">
        <v>168</v>
      </c>
      <c r="E54" s="6" t="s">
        <v>12</v>
      </c>
      <c r="F54" s="7" t="s">
        <v>169</v>
      </c>
      <c r="G54" s="7" t="s">
        <v>170</v>
      </c>
      <c r="H54" s="12"/>
    </row>
    <row r="55" customHeight="1" spans="1:8">
      <c r="A55" s="6">
        <v>53</v>
      </c>
      <c r="B55" s="10" t="s">
        <v>171</v>
      </c>
      <c r="C55" s="6" t="s">
        <v>141</v>
      </c>
      <c r="D55" s="11" t="s">
        <v>172</v>
      </c>
      <c r="E55" s="6" t="s">
        <v>12</v>
      </c>
      <c r="F55" s="7" t="s">
        <v>169</v>
      </c>
      <c r="G55" s="7" t="s">
        <v>170</v>
      </c>
      <c r="H55" s="12"/>
    </row>
    <row r="56" customHeight="1" spans="1:8">
      <c r="A56" s="6">
        <v>54</v>
      </c>
      <c r="B56" s="10" t="s">
        <v>173</v>
      </c>
      <c r="C56" s="6" t="s">
        <v>141</v>
      </c>
      <c r="D56" s="11" t="s">
        <v>174</v>
      </c>
      <c r="E56" s="6" t="s">
        <v>12</v>
      </c>
      <c r="F56" s="7" t="s">
        <v>143</v>
      </c>
      <c r="G56" s="7" t="s">
        <v>175</v>
      </c>
      <c r="H56" s="12"/>
    </row>
    <row r="57" customHeight="1" spans="1:8">
      <c r="A57" s="6">
        <v>55</v>
      </c>
      <c r="B57" s="10" t="s">
        <v>176</v>
      </c>
      <c r="C57" s="6" t="s">
        <v>141</v>
      </c>
      <c r="D57" s="11" t="s">
        <v>177</v>
      </c>
      <c r="E57" s="6" t="s">
        <v>12</v>
      </c>
      <c r="F57" s="7" t="s">
        <v>143</v>
      </c>
      <c r="G57" s="7" t="s">
        <v>178</v>
      </c>
      <c r="H57" s="12"/>
    </row>
    <row r="58" customHeight="1" spans="1:8">
      <c r="A58" s="6">
        <v>56</v>
      </c>
      <c r="B58" s="10" t="s">
        <v>179</v>
      </c>
      <c r="C58" s="6" t="s">
        <v>141</v>
      </c>
      <c r="D58" s="11" t="s">
        <v>180</v>
      </c>
      <c r="E58" s="6" t="s">
        <v>12</v>
      </c>
      <c r="F58" s="7" t="s">
        <v>143</v>
      </c>
      <c r="G58" s="7" t="s">
        <v>181</v>
      </c>
      <c r="H58" s="12"/>
    </row>
    <row r="59" customHeight="1" spans="1:8">
      <c r="A59" s="6">
        <v>57</v>
      </c>
      <c r="B59" s="10" t="s">
        <v>182</v>
      </c>
      <c r="C59" s="6" t="s">
        <v>141</v>
      </c>
      <c r="D59" s="11" t="s">
        <v>180</v>
      </c>
      <c r="E59" s="6" t="s">
        <v>12</v>
      </c>
      <c r="F59" s="7" t="s">
        <v>143</v>
      </c>
      <c r="G59" s="7" t="s">
        <v>181</v>
      </c>
      <c r="H59" s="12"/>
    </row>
    <row r="60" customHeight="1" spans="1:8">
      <c r="A60" s="6">
        <v>58</v>
      </c>
      <c r="B60" s="10" t="s">
        <v>183</v>
      </c>
      <c r="C60" s="6" t="s">
        <v>141</v>
      </c>
      <c r="D60" s="11" t="s">
        <v>184</v>
      </c>
      <c r="E60" s="6" t="s">
        <v>12</v>
      </c>
      <c r="F60" s="7" t="s">
        <v>143</v>
      </c>
      <c r="G60" s="7" t="s">
        <v>185</v>
      </c>
      <c r="H60" s="12"/>
    </row>
    <row r="61" customHeight="1" spans="1:8">
      <c r="A61" s="6">
        <v>59</v>
      </c>
      <c r="B61" s="10" t="s">
        <v>186</v>
      </c>
      <c r="C61" s="6" t="s">
        <v>141</v>
      </c>
      <c r="D61" s="7" t="s">
        <v>121</v>
      </c>
      <c r="E61" s="6" t="s">
        <v>12</v>
      </c>
      <c r="F61" s="10" t="s">
        <v>187</v>
      </c>
      <c r="G61" s="7" t="s">
        <v>188</v>
      </c>
      <c r="H61" s="13"/>
    </row>
    <row r="62" customHeight="1" spans="1:8">
      <c r="A62" s="6">
        <v>60</v>
      </c>
      <c r="B62" s="10" t="s">
        <v>189</v>
      </c>
      <c r="C62" s="6" t="s">
        <v>141</v>
      </c>
      <c r="D62" s="7" t="s">
        <v>190</v>
      </c>
      <c r="E62" s="6" t="s">
        <v>12</v>
      </c>
      <c r="F62" s="10" t="s">
        <v>187</v>
      </c>
      <c r="G62" s="7" t="s">
        <v>191</v>
      </c>
      <c r="H62" s="13"/>
    </row>
    <row r="63" customHeight="1" spans="1:8">
      <c r="A63" s="6">
        <v>61</v>
      </c>
      <c r="B63" s="10" t="s">
        <v>192</v>
      </c>
      <c r="C63" s="6" t="s">
        <v>141</v>
      </c>
      <c r="D63" s="7" t="s">
        <v>193</v>
      </c>
      <c r="E63" s="6" t="s">
        <v>12</v>
      </c>
      <c r="F63" s="10" t="s">
        <v>187</v>
      </c>
      <c r="G63" s="7" t="s">
        <v>194</v>
      </c>
      <c r="H63" s="13"/>
    </row>
    <row r="64" customHeight="1" spans="1:8">
      <c r="A64" s="6">
        <v>62</v>
      </c>
      <c r="B64" s="10" t="s">
        <v>195</v>
      </c>
      <c r="C64" s="6" t="s">
        <v>141</v>
      </c>
      <c r="D64" s="7" t="s">
        <v>196</v>
      </c>
      <c r="E64" s="6" t="s">
        <v>12</v>
      </c>
      <c r="F64" s="10" t="s">
        <v>187</v>
      </c>
      <c r="G64" s="7" t="s">
        <v>197</v>
      </c>
      <c r="H64" s="13"/>
    </row>
    <row r="65" customHeight="1" spans="1:8">
      <c r="A65" s="6">
        <v>63</v>
      </c>
      <c r="B65" s="10" t="s">
        <v>198</v>
      </c>
      <c r="C65" s="6" t="s">
        <v>141</v>
      </c>
      <c r="D65" s="7" t="s">
        <v>199</v>
      </c>
      <c r="E65" s="6" t="s">
        <v>12</v>
      </c>
      <c r="F65" s="10" t="s">
        <v>187</v>
      </c>
      <c r="G65" s="7" t="s">
        <v>197</v>
      </c>
      <c r="H65" s="13"/>
    </row>
    <row r="66" customHeight="1" spans="1:8">
      <c r="A66" s="6">
        <v>64</v>
      </c>
      <c r="B66" s="10" t="s">
        <v>200</v>
      </c>
      <c r="C66" s="6" t="s">
        <v>141</v>
      </c>
      <c r="D66" s="7" t="s">
        <v>201</v>
      </c>
      <c r="E66" s="6" t="s">
        <v>12</v>
      </c>
      <c r="F66" s="10" t="s">
        <v>187</v>
      </c>
      <c r="G66" s="7" t="s">
        <v>202</v>
      </c>
      <c r="H66" s="12"/>
    </row>
    <row r="67" customHeight="1" spans="1:8">
      <c r="A67" s="6">
        <v>65</v>
      </c>
      <c r="B67" s="10" t="s">
        <v>203</v>
      </c>
      <c r="C67" s="6" t="s">
        <v>141</v>
      </c>
      <c r="D67" s="7" t="s">
        <v>204</v>
      </c>
      <c r="E67" s="6" t="s">
        <v>12</v>
      </c>
      <c r="F67" s="10" t="s">
        <v>187</v>
      </c>
      <c r="G67" s="7" t="s">
        <v>205</v>
      </c>
      <c r="H67" s="8"/>
    </row>
    <row r="68" customHeight="1" spans="1:8">
      <c r="A68" s="6">
        <v>66</v>
      </c>
      <c r="B68" s="10" t="s">
        <v>206</v>
      </c>
      <c r="C68" s="6" t="s">
        <v>207</v>
      </c>
      <c r="D68" s="11" t="s">
        <v>208</v>
      </c>
      <c r="E68" s="6" t="s">
        <v>12</v>
      </c>
      <c r="F68" s="7" t="s">
        <v>209</v>
      </c>
      <c r="G68" s="7" t="s">
        <v>210</v>
      </c>
      <c r="H68" s="12"/>
    </row>
    <row r="69" customHeight="1" spans="1:8">
      <c r="A69" s="6">
        <v>67</v>
      </c>
      <c r="B69" s="10" t="s">
        <v>211</v>
      </c>
      <c r="C69" s="6" t="s">
        <v>207</v>
      </c>
      <c r="D69" s="11" t="s">
        <v>212</v>
      </c>
      <c r="E69" s="6" t="s">
        <v>12</v>
      </c>
      <c r="F69" s="7" t="s">
        <v>138</v>
      </c>
      <c r="G69" s="7" t="s">
        <v>213</v>
      </c>
      <c r="H69" s="12"/>
    </row>
    <row r="70" customHeight="1" spans="1:8">
      <c r="A70" s="6">
        <v>68</v>
      </c>
      <c r="B70" s="10" t="s">
        <v>214</v>
      </c>
      <c r="C70" s="6" t="s">
        <v>215</v>
      </c>
      <c r="D70" s="11" t="s">
        <v>216</v>
      </c>
      <c r="E70" s="6" t="s">
        <v>12</v>
      </c>
      <c r="F70" s="7" t="s">
        <v>217</v>
      </c>
      <c r="G70" s="7" t="s">
        <v>218</v>
      </c>
      <c r="H70" s="13"/>
    </row>
    <row r="71" customHeight="1" spans="1:8">
      <c r="A71" s="6">
        <v>69</v>
      </c>
      <c r="B71" s="10" t="s">
        <v>219</v>
      </c>
      <c r="C71" s="6" t="s">
        <v>215</v>
      </c>
      <c r="D71" s="11" t="s">
        <v>220</v>
      </c>
      <c r="E71" s="6" t="s">
        <v>12</v>
      </c>
      <c r="F71" s="10" t="s">
        <v>217</v>
      </c>
      <c r="G71" s="7" t="s">
        <v>218</v>
      </c>
      <c r="H71" s="13"/>
    </row>
    <row r="72" customHeight="1" spans="1:8">
      <c r="A72" s="6">
        <v>70</v>
      </c>
      <c r="B72" s="10" t="s">
        <v>221</v>
      </c>
      <c r="C72" s="6" t="s">
        <v>215</v>
      </c>
      <c r="D72" s="10" t="s">
        <v>222</v>
      </c>
      <c r="E72" s="6" t="s">
        <v>12</v>
      </c>
      <c r="F72" s="10" t="s">
        <v>223</v>
      </c>
      <c r="G72" s="7" t="s">
        <v>222</v>
      </c>
      <c r="H72" s="13"/>
    </row>
    <row r="73" customHeight="1" spans="1:8">
      <c r="A73" s="6">
        <v>71</v>
      </c>
      <c r="B73" s="10" t="s">
        <v>224</v>
      </c>
      <c r="C73" s="6" t="s">
        <v>215</v>
      </c>
      <c r="D73" s="10" t="s">
        <v>225</v>
      </c>
      <c r="E73" s="6" t="s">
        <v>12</v>
      </c>
      <c r="F73" s="10" t="s">
        <v>226</v>
      </c>
      <c r="G73" s="7" t="s">
        <v>225</v>
      </c>
      <c r="H73" s="13"/>
    </row>
    <row r="74" customHeight="1" spans="1:8">
      <c r="A74" s="6">
        <v>72</v>
      </c>
      <c r="B74" s="10" t="s">
        <v>227</v>
      </c>
      <c r="C74" s="6" t="s">
        <v>215</v>
      </c>
      <c r="D74" s="10" t="s">
        <v>228</v>
      </c>
      <c r="E74" s="6" t="s">
        <v>12</v>
      </c>
      <c r="F74" s="10" t="s">
        <v>226</v>
      </c>
      <c r="G74" s="7" t="s">
        <v>228</v>
      </c>
      <c r="H74" s="13"/>
    </row>
    <row r="75" customHeight="1" spans="1:8">
      <c r="A75" s="6">
        <v>73</v>
      </c>
      <c r="B75" s="10" t="s">
        <v>229</v>
      </c>
      <c r="C75" s="6" t="s">
        <v>215</v>
      </c>
      <c r="D75" s="10" t="s">
        <v>230</v>
      </c>
      <c r="E75" s="6" t="s">
        <v>12</v>
      </c>
      <c r="F75" s="10" t="s">
        <v>226</v>
      </c>
      <c r="G75" s="7" t="s">
        <v>230</v>
      </c>
      <c r="H75" s="13"/>
    </row>
    <row r="76" customHeight="1" spans="1:8">
      <c r="A76" s="6">
        <v>74</v>
      </c>
      <c r="B76" s="10" t="s">
        <v>231</v>
      </c>
      <c r="C76" s="6" t="s">
        <v>215</v>
      </c>
      <c r="D76" s="10" t="s">
        <v>232</v>
      </c>
      <c r="E76" s="6" t="s">
        <v>12</v>
      </c>
      <c r="F76" s="10" t="s">
        <v>233</v>
      </c>
      <c r="G76" s="7" t="s">
        <v>234</v>
      </c>
      <c r="H76" s="12"/>
    </row>
    <row r="77" customHeight="1" spans="1:8">
      <c r="A77" s="6">
        <v>75</v>
      </c>
      <c r="B77" s="10" t="s">
        <v>235</v>
      </c>
      <c r="C77" s="6" t="s">
        <v>215</v>
      </c>
      <c r="D77" s="10" t="s">
        <v>236</v>
      </c>
      <c r="E77" s="6" t="s">
        <v>12</v>
      </c>
      <c r="F77" s="10" t="s">
        <v>233</v>
      </c>
      <c r="G77" s="7" t="s">
        <v>218</v>
      </c>
      <c r="H77" s="13"/>
    </row>
    <row r="78" customHeight="1" spans="1:8">
      <c r="A78" s="6">
        <v>76</v>
      </c>
      <c r="B78" s="10" t="s">
        <v>237</v>
      </c>
      <c r="C78" s="6" t="s">
        <v>238</v>
      </c>
      <c r="D78" s="11" t="s">
        <v>239</v>
      </c>
      <c r="E78" s="6" t="s">
        <v>12</v>
      </c>
      <c r="F78" s="7" t="s">
        <v>240</v>
      </c>
      <c r="G78" s="7" t="s">
        <v>241</v>
      </c>
      <c r="H78" s="12"/>
    </row>
    <row r="79" customHeight="1" spans="1:8">
      <c r="A79" s="6">
        <v>77</v>
      </c>
      <c r="B79" s="10" t="s">
        <v>242</v>
      </c>
      <c r="C79" s="6" t="s">
        <v>238</v>
      </c>
      <c r="D79" s="11" t="s">
        <v>243</v>
      </c>
      <c r="E79" s="6" t="s">
        <v>12</v>
      </c>
      <c r="F79" s="7" t="s">
        <v>240</v>
      </c>
      <c r="G79" s="7" t="s">
        <v>244</v>
      </c>
      <c r="H79" s="12"/>
    </row>
    <row r="80" customHeight="1" spans="1:8">
      <c r="A80" s="6">
        <v>78</v>
      </c>
      <c r="B80" s="10" t="s">
        <v>245</v>
      </c>
      <c r="C80" s="6" t="s">
        <v>238</v>
      </c>
      <c r="D80" s="11" t="s">
        <v>246</v>
      </c>
      <c r="E80" s="6" t="s">
        <v>12</v>
      </c>
      <c r="F80" s="7" t="s">
        <v>240</v>
      </c>
      <c r="G80" s="7" t="s">
        <v>244</v>
      </c>
      <c r="H80" s="12"/>
    </row>
    <row r="81" customHeight="1" spans="1:8">
      <c r="A81" s="6">
        <v>79</v>
      </c>
      <c r="B81" s="10" t="s">
        <v>247</v>
      </c>
      <c r="C81" s="6" t="s">
        <v>238</v>
      </c>
      <c r="D81" s="11" t="s">
        <v>248</v>
      </c>
      <c r="E81" s="6" t="s">
        <v>12</v>
      </c>
      <c r="F81" s="7" t="s">
        <v>240</v>
      </c>
      <c r="G81" s="7" t="s">
        <v>244</v>
      </c>
      <c r="H81" s="12"/>
    </row>
    <row r="82" customHeight="1" spans="1:8">
      <c r="A82" s="6">
        <v>80</v>
      </c>
      <c r="B82" s="10" t="s">
        <v>249</v>
      </c>
      <c r="C82" s="6" t="s">
        <v>238</v>
      </c>
      <c r="D82" s="11" t="s">
        <v>250</v>
      </c>
      <c r="E82" s="6" t="s">
        <v>12</v>
      </c>
      <c r="F82" s="7" t="s">
        <v>240</v>
      </c>
      <c r="G82" s="7" t="s">
        <v>251</v>
      </c>
      <c r="H82" s="12"/>
    </row>
    <row r="83" customHeight="1" spans="1:8">
      <c r="A83" s="6">
        <v>81</v>
      </c>
      <c r="B83" s="10" t="s">
        <v>252</v>
      </c>
      <c r="C83" s="6" t="s">
        <v>238</v>
      </c>
      <c r="D83" s="11" t="s">
        <v>253</v>
      </c>
      <c r="E83" s="6" t="s">
        <v>12</v>
      </c>
      <c r="F83" s="7" t="s">
        <v>240</v>
      </c>
      <c r="G83" s="7" t="s">
        <v>254</v>
      </c>
      <c r="H83" s="12"/>
    </row>
    <row r="84" customHeight="1" spans="1:8">
      <c r="A84" s="6">
        <v>82</v>
      </c>
      <c r="B84" s="10" t="s">
        <v>255</v>
      </c>
      <c r="C84" s="6" t="s">
        <v>238</v>
      </c>
      <c r="D84" s="11" t="s">
        <v>256</v>
      </c>
      <c r="E84" s="6" t="s">
        <v>12</v>
      </c>
      <c r="F84" s="7" t="s">
        <v>257</v>
      </c>
      <c r="G84" s="7" t="s">
        <v>258</v>
      </c>
      <c r="H84" s="12"/>
    </row>
    <row r="85" customHeight="1" spans="1:8">
      <c r="A85" s="6">
        <v>83</v>
      </c>
      <c r="B85" s="10" t="s">
        <v>259</v>
      </c>
      <c r="C85" s="6" t="s">
        <v>238</v>
      </c>
      <c r="D85" s="11" t="s">
        <v>260</v>
      </c>
      <c r="E85" s="6" t="s">
        <v>12</v>
      </c>
      <c r="F85" s="7" t="s">
        <v>240</v>
      </c>
      <c r="G85" s="7" t="s">
        <v>261</v>
      </c>
      <c r="H85" s="12"/>
    </row>
    <row r="86" customHeight="1" spans="1:8">
      <c r="A86" s="6">
        <v>84</v>
      </c>
      <c r="B86" s="10" t="s">
        <v>262</v>
      </c>
      <c r="C86" s="6" t="s">
        <v>238</v>
      </c>
      <c r="D86" s="11" t="s">
        <v>263</v>
      </c>
      <c r="E86" s="6" t="s">
        <v>12</v>
      </c>
      <c r="F86" s="7" t="s">
        <v>240</v>
      </c>
      <c r="G86" s="7" t="s">
        <v>264</v>
      </c>
      <c r="H86" s="12"/>
    </row>
    <row r="87" customHeight="1" spans="1:8">
      <c r="A87" s="6">
        <v>85</v>
      </c>
      <c r="B87" s="10" t="s">
        <v>265</v>
      </c>
      <c r="C87" s="6" t="s">
        <v>238</v>
      </c>
      <c r="D87" s="11" t="s">
        <v>266</v>
      </c>
      <c r="E87" s="6" t="s">
        <v>12</v>
      </c>
      <c r="F87" s="7" t="s">
        <v>240</v>
      </c>
      <c r="G87" s="7" t="s">
        <v>267</v>
      </c>
      <c r="H87" s="12"/>
    </row>
    <row r="88" customHeight="1" spans="1:8">
      <c r="A88" s="6">
        <v>86</v>
      </c>
      <c r="B88" s="10" t="s">
        <v>268</v>
      </c>
      <c r="C88" s="6" t="s">
        <v>238</v>
      </c>
      <c r="D88" s="11" t="s">
        <v>269</v>
      </c>
      <c r="E88" s="6" t="s">
        <v>12</v>
      </c>
      <c r="F88" s="7" t="s">
        <v>240</v>
      </c>
      <c r="G88" s="7" t="s">
        <v>270</v>
      </c>
      <c r="H88" s="12"/>
    </row>
    <row r="89" customHeight="1" spans="1:8">
      <c r="A89" s="6">
        <v>87</v>
      </c>
      <c r="B89" s="10" t="s">
        <v>271</v>
      </c>
      <c r="C89" s="6" t="s">
        <v>238</v>
      </c>
      <c r="D89" s="11" t="s">
        <v>272</v>
      </c>
      <c r="E89" s="6" t="s">
        <v>12</v>
      </c>
      <c r="F89" s="7" t="s">
        <v>240</v>
      </c>
      <c r="G89" s="7" t="s">
        <v>273</v>
      </c>
      <c r="H89" s="12"/>
    </row>
    <row r="90" customHeight="1" spans="1:8">
      <c r="A90" s="6">
        <v>88</v>
      </c>
      <c r="B90" s="10" t="s">
        <v>274</v>
      </c>
      <c r="C90" s="6" t="s">
        <v>238</v>
      </c>
      <c r="D90" s="11" t="s">
        <v>275</v>
      </c>
      <c r="E90" s="6" t="s">
        <v>12</v>
      </c>
      <c r="F90" s="7" t="s">
        <v>276</v>
      </c>
      <c r="G90" s="7" t="s">
        <v>277</v>
      </c>
      <c r="H90" s="12"/>
    </row>
    <row r="91" customHeight="1" spans="1:8">
      <c r="A91" s="6">
        <v>89</v>
      </c>
      <c r="B91" s="10" t="s">
        <v>278</v>
      </c>
      <c r="C91" s="6" t="s">
        <v>238</v>
      </c>
      <c r="D91" s="11" t="s">
        <v>279</v>
      </c>
      <c r="E91" s="6" t="s">
        <v>12</v>
      </c>
      <c r="F91" s="7" t="s">
        <v>240</v>
      </c>
      <c r="G91" s="7" t="s">
        <v>280</v>
      </c>
      <c r="H91" s="12"/>
    </row>
    <row r="92" customHeight="1" spans="1:8">
      <c r="A92" s="6">
        <v>90</v>
      </c>
      <c r="B92" s="10" t="s">
        <v>281</v>
      </c>
      <c r="C92" s="6" t="s">
        <v>238</v>
      </c>
      <c r="D92" s="11" t="s">
        <v>282</v>
      </c>
      <c r="E92" s="6" t="s">
        <v>12</v>
      </c>
      <c r="F92" s="7" t="s">
        <v>283</v>
      </c>
      <c r="G92" s="7" t="s">
        <v>175</v>
      </c>
      <c r="H92" s="12"/>
    </row>
    <row r="93" customHeight="1" spans="1:8">
      <c r="A93" s="6">
        <v>91</v>
      </c>
      <c r="B93" s="10" t="s">
        <v>284</v>
      </c>
      <c r="C93" s="6" t="s">
        <v>238</v>
      </c>
      <c r="D93" s="11" t="s">
        <v>285</v>
      </c>
      <c r="E93" s="6" t="s">
        <v>12</v>
      </c>
      <c r="F93" s="7" t="s">
        <v>240</v>
      </c>
      <c r="G93" s="7" t="s">
        <v>286</v>
      </c>
      <c r="H93" s="12"/>
    </row>
    <row r="94" customHeight="1" spans="1:8">
      <c r="A94" s="6">
        <v>92</v>
      </c>
      <c r="B94" s="10" t="s">
        <v>287</v>
      </c>
      <c r="C94" s="6" t="s">
        <v>238</v>
      </c>
      <c r="D94" s="11" t="s">
        <v>288</v>
      </c>
      <c r="E94" s="6" t="s">
        <v>12</v>
      </c>
      <c r="F94" s="7" t="s">
        <v>240</v>
      </c>
      <c r="G94" s="7" t="s">
        <v>289</v>
      </c>
      <c r="H94" s="13"/>
    </row>
    <row r="95" customHeight="1" spans="1:8">
      <c r="A95" s="6">
        <v>93</v>
      </c>
      <c r="B95" s="10" t="s">
        <v>290</v>
      </c>
      <c r="C95" s="6" t="s">
        <v>238</v>
      </c>
      <c r="D95" s="11" t="s">
        <v>291</v>
      </c>
      <c r="E95" s="6" t="s">
        <v>12</v>
      </c>
      <c r="F95" s="7" t="s">
        <v>240</v>
      </c>
      <c r="G95" s="7" t="s">
        <v>292</v>
      </c>
      <c r="H95" s="12"/>
    </row>
    <row r="96" customHeight="1" spans="1:8">
      <c r="A96" s="6">
        <v>94</v>
      </c>
      <c r="B96" s="10" t="s">
        <v>293</v>
      </c>
      <c r="C96" s="6" t="s">
        <v>238</v>
      </c>
      <c r="D96" s="11" t="s">
        <v>294</v>
      </c>
      <c r="E96" s="6" t="s">
        <v>12</v>
      </c>
      <c r="F96" s="7" t="s">
        <v>240</v>
      </c>
      <c r="G96" s="7" t="s">
        <v>295</v>
      </c>
      <c r="H96" s="12"/>
    </row>
    <row r="97" customHeight="1" spans="1:8">
      <c r="A97" s="6">
        <v>95</v>
      </c>
      <c r="B97" s="10" t="s">
        <v>296</v>
      </c>
      <c r="C97" s="6" t="s">
        <v>238</v>
      </c>
      <c r="D97" s="11" t="s">
        <v>297</v>
      </c>
      <c r="E97" s="6" t="s">
        <v>12</v>
      </c>
      <c r="F97" s="7" t="s">
        <v>240</v>
      </c>
      <c r="G97" s="7" t="s">
        <v>298</v>
      </c>
      <c r="H97" s="12"/>
    </row>
    <row r="98" customHeight="1" spans="1:8">
      <c r="A98" s="6">
        <v>96</v>
      </c>
      <c r="B98" s="10" t="s">
        <v>299</v>
      </c>
      <c r="C98" s="6" t="s">
        <v>238</v>
      </c>
      <c r="D98" s="11" t="s">
        <v>300</v>
      </c>
      <c r="E98" s="6" t="s">
        <v>12</v>
      </c>
      <c r="F98" s="7" t="s">
        <v>240</v>
      </c>
      <c r="G98" s="7" t="s">
        <v>301</v>
      </c>
      <c r="H98" s="12"/>
    </row>
    <row r="99" customHeight="1" spans="1:8">
      <c r="A99" s="6">
        <v>97</v>
      </c>
      <c r="B99" s="10" t="s">
        <v>302</v>
      </c>
      <c r="C99" s="6" t="s">
        <v>238</v>
      </c>
      <c r="D99" s="11" t="s">
        <v>303</v>
      </c>
      <c r="E99" s="6" t="s">
        <v>12</v>
      </c>
      <c r="F99" s="7" t="s">
        <v>240</v>
      </c>
      <c r="G99" s="7" t="s">
        <v>304</v>
      </c>
      <c r="H99" s="12"/>
    </row>
    <row r="100" customHeight="1" spans="1:8">
      <c r="A100" s="6">
        <v>98</v>
      </c>
      <c r="B100" s="10" t="s">
        <v>305</v>
      </c>
      <c r="C100" s="6" t="s">
        <v>238</v>
      </c>
      <c r="D100" s="11" t="s">
        <v>306</v>
      </c>
      <c r="E100" s="6" t="s">
        <v>12</v>
      </c>
      <c r="F100" s="7" t="s">
        <v>240</v>
      </c>
      <c r="G100" s="7" t="s">
        <v>307</v>
      </c>
      <c r="H100" s="12"/>
    </row>
    <row r="101" customHeight="1" spans="1:8">
      <c r="A101" s="6">
        <v>99</v>
      </c>
      <c r="B101" s="10" t="s">
        <v>308</v>
      </c>
      <c r="C101" s="6" t="s">
        <v>238</v>
      </c>
      <c r="D101" s="11" t="s">
        <v>309</v>
      </c>
      <c r="E101" s="6" t="s">
        <v>12</v>
      </c>
      <c r="F101" s="7" t="s">
        <v>240</v>
      </c>
      <c r="G101" s="7" t="s">
        <v>310</v>
      </c>
      <c r="H101" s="12"/>
    </row>
    <row r="102" customHeight="1" spans="1:8">
      <c r="A102" s="6">
        <v>100</v>
      </c>
      <c r="B102" s="10" t="s">
        <v>311</v>
      </c>
      <c r="C102" s="6" t="s">
        <v>238</v>
      </c>
      <c r="D102" s="11" t="s">
        <v>312</v>
      </c>
      <c r="E102" s="6" t="s">
        <v>12</v>
      </c>
      <c r="F102" s="7" t="s">
        <v>240</v>
      </c>
      <c r="G102" s="7" t="s">
        <v>313</v>
      </c>
      <c r="H102" s="13"/>
    </row>
    <row r="103" customHeight="1" spans="1:8">
      <c r="A103" s="6">
        <v>101</v>
      </c>
      <c r="B103" s="10" t="s">
        <v>314</v>
      </c>
      <c r="C103" s="6" t="s">
        <v>238</v>
      </c>
      <c r="D103" s="11" t="s">
        <v>315</v>
      </c>
      <c r="E103" s="6" t="s">
        <v>12</v>
      </c>
      <c r="F103" s="7" t="s">
        <v>240</v>
      </c>
      <c r="G103" s="7" t="s">
        <v>316</v>
      </c>
      <c r="H103" s="13"/>
    </row>
    <row r="104" customHeight="1" spans="1:8">
      <c r="A104" s="6">
        <v>102</v>
      </c>
      <c r="B104" s="10" t="s">
        <v>317</v>
      </c>
      <c r="C104" s="6" t="s">
        <v>238</v>
      </c>
      <c r="D104" s="11" t="s">
        <v>318</v>
      </c>
      <c r="E104" s="6" t="s">
        <v>12</v>
      </c>
      <c r="F104" s="7" t="s">
        <v>240</v>
      </c>
      <c r="G104" s="7" t="s">
        <v>319</v>
      </c>
      <c r="H104" s="12"/>
    </row>
    <row r="105" customHeight="1" spans="1:8">
      <c r="A105" s="6">
        <v>103</v>
      </c>
      <c r="B105" s="10" t="s">
        <v>320</v>
      </c>
      <c r="C105" s="6" t="s">
        <v>238</v>
      </c>
      <c r="D105" s="11" t="s">
        <v>321</v>
      </c>
      <c r="E105" s="6" t="s">
        <v>12</v>
      </c>
      <c r="F105" s="7" t="s">
        <v>240</v>
      </c>
      <c r="G105" s="7" t="s">
        <v>319</v>
      </c>
      <c r="H105" s="12"/>
    </row>
    <row r="106" customHeight="1" spans="1:8">
      <c r="A106" s="6">
        <v>104</v>
      </c>
      <c r="B106" s="10" t="s">
        <v>322</v>
      </c>
      <c r="C106" s="6" t="s">
        <v>238</v>
      </c>
      <c r="D106" s="11" t="s">
        <v>323</v>
      </c>
      <c r="E106" s="6" t="s">
        <v>12</v>
      </c>
      <c r="F106" s="7" t="s">
        <v>240</v>
      </c>
      <c r="G106" s="7" t="s">
        <v>324</v>
      </c>
      <c r="H106" s="12"/>
    </row>
    <row r="107" customHeight="1" spans="1:8">
      <c r="A107" s="6">
        <v>105</v>
      </c>
      <c r="B107" s="10" t="s">
        <v>325</v>
      </c>
      <c r="C107" s="6" t="s">
        <v>238</v>
      </c>
      <c r="D107" s="11" t="s">
        <v>326</v>
      </c>
      <c r="E107" s="6" t="s">
        <v>12</v>
      </c>
      <c r="F107" s="7" t="s">
        <v>240</v>
      </c>
      <c r="G107" s="7" t="s">
        <v>327</v>
      </c>
      <c r="H107" s="12"/>
    </row>
    <row r="108" customHeight="1" spans="1:8">
      <c r="A108" s="6">
        <v>106</v>
      </c>
      <c r="B108" s="10" t="s">
        <v>328</v>
      </c>
      <c r="C108" s="6" t="s">
        <v>238</v>
      </c>
      <c r="D108" s="11" t="s">
        <v>329</v>
      </c>
      <c r="E108" s="6" t="s">
        <v>12</v>
      </c>
      <c r="F108" s="7" t="s">
        <v>240</v>
      </c>
      <c r="G108" s="7" t="s">
        <v>330</v>
      </c>
      <c r="H108" s="12"/>
    </row>
    <row r="109" customHeight="1" spans="1:8">
      <c r="A109" s="6">
        <v>107</v>
      </c>
      <c r="B109" s="10" t="s">
        <v>331</v>
      </c>
      <c r="C109" s="6" t="s">
        <v>238</v>
      </c>
      <c r="D109" s="11" t="s">
        <v>332</v>
      </c>
      <c r="E109" s="6" t="s">
        <v>12</v>
      </c>
      <c r="F109" s="7" t="s">
        <v>240</v>
      </c>
      <c r="G109" s="7" t="s">
        <v>267</v>
      </c>
      <c r="H109" s="12"/>
    </row>
    <row r="110" customHeight="1" spans="1:8">
      <c r="A110" s="6">
        <v>108</v>
      </c>
      <c r="B110" s="10" t="s">
        <v>333</v>
      </c>
      <c r="C110" s="6" t="s">
        <v>238</v>
      </c>
      <c r="D110" s="11" t="s">
        <v>334</v>
      </c>
      <c r="E110" s="6" t="s">
        <v>12</v>
      </c>
      <c r="F110" s="7" t="s">
        <v>240</v>
      </c>
      <c r="G110" s="7" t="s">
        <v>335</v>
      </c>
      <c r="H110" s="12"/>
    </row>
    <row r="111" customHeight="1" spans="1:8">
      <c r="A111" s="6">
        <v>109</v>
      </c>
      <c r="B111" s="10" t="s">
        <v>336</v>
      </c>
      <c r="C111" s="6" t="s">
        <v>238</v>
      </c>
      <c r="D111" s="11" t="s">
        <v>337</v>
      </c>
      <c r="E111" s="6" t="s">
        <v>12</v>
      </c>
      <c r="F111" s="7" t="s">
        <v>240</v>
      </c>
      <c r="G111" s="7" t="s">
        <v>338</v>
      </c>
      <c r="H111" s="12"/>
    </row>
    <row r="112" customHeight="1" spans="1:8">
      <c r="A112" s="6">
        <v>110</v>
      </c>
      <c r="B112" s="10" t="s">
        <v>339</v>
      </c>
      <c r="C112" s="6" t="s">
        <v>238</v>
      </c>
      <c r="D112" s="11" t="s">
        <v>340</v>
      </c>
      <c r="E112" s="6" t="s">
        <v>12</v>
      </c>
      <c r="F112" s="7" t="s">
        <v>240</v>
      </c>
      <c r="G112" s="7" t="s">
        <v>341</v>
      </c>
      <c r="H112" s="12"/>
    </row>
    <row r="113" customHeight="1" spans="1:8">
      <c r="A113" s="6">
        <v>111</v>
      </c>
      <c r="B113" s="10" t="s">
        <v>342</v>
      </c>
      <c r="C113" s="6" t="s">
        <v>238</v>
      </c>
      <c r="D113" s="11" t="s">
        <v>343</v>
      </c>
      <c r="E113" s="6" t="s">
        <v>12</v>
      </c>
      <c r="F113" s="7" t="s">
        <v>240</v>
      </c>
      <c r="G113" s="7" t="s">
        <v>344</v>
      </c>
      <c r="H113" s="12"/>
    </row>
    <row r="114" customHeight="1" spans="1:8">
      <c r="A114" s="6">
        <v>112</v>
      </c>
      <c r="B114" s="10" t="s">
        <v>345</v>
      </c>
      <c r="C114" s="6" t="s">
        <v>238</v>
      </c>
      <c r="D114" s="11" t="s">
        <v>346</v>
      </c>
      <c r="E114" s="6" t="s">
        <v>12</v>
      </c>
      <c r="F114" s="7" t="s">
        <v>240</v>
      </c>
      <c r="G114" s="7" t="s">
        <v>347</v>
      </c>
      <c r="H114" s="12"/>
    </row>
    <row r="115" customHeight="1" spans="1:8">
      <c r="A115" s="6">
        <v>113</v>
      </c>
      <c r="B115" s="10" t="s">
        <v>348</v>
      </c>
      <c r="C115" s="6" t="s">
        <v>238</v>
      </c>
      <c r="D115" s="11" t="s">
        <v>349</v>
      </c>
      <c r="E115" s="6" t="s">
        <v>12</v>
      </c>
      <c r="F115" s="7" t="s">
        <v>240</v>
      </c>
      <c r="G115" s="7" t="s">
        <v>350</v>
      </c>
      <c r="H115" s="12"/>
    </row>
    <row r="116" customHeight="1" spans="1:8">
      <c r="A116" s="6">
        <v>114</v>
      </c>
      <c r="B116" s="10" t="s">
        <v>351</v>
      </c>
      <c r="C116" s="6" t="s">
        <v>238</v>
      </c>
      <c r="D116" s="11" t="s">
        <v>352</v>
      </c>
      <c r="E116" s="6" t="s">
        <v>12</v>
      </c>
      <c r="F116" s="7" t="s">
        <v>240</v>
      </c>
      <c r="G116" s="7" t="s">
        <v>353</v>
      </c>
      <c r="H116" s="12"/>
    </row>
    <row r="117" customHeight="1" spans="1:8">
      <c r="A117" s="6">
        <v>115</v>
      </c>
      <c r="B117" s="10" t="s">
        <v>354</v>
      </c>
      <c r="C117" s="6" t="s">
        <v>238</v>
      </c>
      <c r="D117" s="11" t="s">
        <v>355</v>
      </c>
      <c r="E117" s="6" t="s">
        <v>12</v>
      </c>
      <c r="F117" s="7" t="s">
        <v>240</v>
      </c>
      <c r="G117" s="7" t="s">
        <v>356</v>
      </c>
      <c r="H117" s="12"/>
    </row>
    <row r="118" customHeight="1" spans="1:8">
      <c r="A118" s="6">
        <v>116</v>
      </c>
      <c r="B118" s="10" t="s">
        <v>357</v>
      </c>
      <c r="C118" s="6" t="s">
        <v>238</v>
      </c>
      <c r="D118" s="11" t="s">
        <v>358</v>
      </c>
      <c r="E118" s="6" t="s">
        <v>12</v>
      </c>
      <c r="F118" s="7" t="s">
        <v>240</v>
      </c>
      <c r="G118" s="7" t="s">
        <v>359</v>
      </c>
      <c r="H118" s="12"/>
    </row>
    <row r="119" customHeight="1" spans="1:8">
      <c r="A119" s="6">
        <v>117</v>
      </c>
      <c r="B119" s="10" t="s">
        <v>360</v>
      </c>
      <c r="C119" s="6" t="s">
        <v>238</v>
      </c>
      <c r="D119" s="11" t="s">
        <v>361</v>
      </c>
      <c r="E119" s="6" t="s">
        <v>12</v>
      </c>
      <c r="F119" s="7" t="s">
        <v>240</v>
      </c>
      <c r="G119" s="7" t="s">
        <v>362</v>
      </c>
      <c r="H119" s="12"/>
    </row>
    <row r="120" customHeight="1" spans="1:8">
      <c r="A120" s="6">
        <v>118</v>
      </c>
      <c r="B120" s="10" t="s">
        <v>363</v>
      </c>
      <c r="C120" s="6" t="s">
        <v>238</v>
      </c>
      <c r="D120" s="11" t="s">
        <v>364</v>
      </c>
      <c r="E120" s="6" t="s">
        <v>12</v>
      </c>
      <c r="F120" s="7" t="s">
        <v>240</v>
      </c>
      <c r="G120" s="7" t="s">
        <v>365</v>
      </c>
      <c r="H120" s="12"/>
    </row>
    <row r="121" customHeight="1" spans="1:8">
      <c r="A121" s="6">
        <v>119</v>
      </c>
      <c r="B121" s="10" t="s">
        <v>366</v>
      </c>
      <c r="C121" s="6" t="s">
        <v>238</v>
      </c>
      <c r="D121" s="11" t="s">
        <v>367</v>
      </c>
      <c r="E121" s="6" t="s">
        <v>12</v>
      </c>
      <c r="F121" s="7" t="s">
        <v>240</v>
      </c>
      <c r="G121" s="7" t="s">
        <v>368</v>
      </c>
      <c r="H121" s="12"/>
    </row>
    <row r="122" customHeight="1" spans="1:8">
      <c r="A122" s="6">
        <v>120</v>
      </c>
      <c r="B122" s="10" t="s">
        <v>369</v>
      </c>
      <c r="C122" s="6" t="s">
        <v>238</v>
      </c>
      <c r="D122" s="11" t="s">
        <v>370</v>
      </c>
      <c r="E122" s="6" t="s">
        <v>12</v>
      </c>
      <c r="F122" s="7" t="s">
        <v>240</v>
      </c>
      <c r="G122" s="7" t="s">
        <v>371</v>
      </c>
      <c r="H122" s="13"/>
    </row>
    <row r="123" customHeight="1" spans="1:8">
      <c r="A123" s="6">
        <v>121</v>
      </c>
      <c r="B123" s="10" t="s">
        <v>372</v>
      </c>
      <c r="C123" s="6" t="s">
        <v>238</v>
      </c>
      <c r="D123" s="11" t="s">
        <v>373</v>
      </c>
      <c r="E123" s="6" t="s">
        <v>12</v>
      </c>
      <c r="F123" s="7" t="s">
        <v>240</v>
      </c>
      <c r="G123" s="7" t="s">
        <v>374</v>
      </c>
      <c r="H123" s="13"/>
    </row>
    <row r="124" customHeight="1" spans="1:8">
      <c r="A124" s="6">
        <v>122</v>
      </c>
      <c r="B124" s="10" t="s">
        <v>375</v>
      </c>
      <c r="C124" s="6" t="s">
        <v>238</v>
      </c>
      <c r="D124" s="11" t="s">
        <v>376</v>
      </c>
      <c r="E124" s="6" t="s">
        <v>12</v>
      </c>
      <c r="F124" s="7" t="s">
        <v>377</v>
      </c>
      <c r="G124" s="7" t="s">
        <v>378</v>
      </c>
      <c r="H124" s="12"/>
    </row>
    <row r="125" customHeight="1" spans="1:8">
      <c r="A125" s="6">
        <v>123</v>
      </c>
      <c r="B125" s="10" t="s">
        <v>379</v>
      </c>
      <c r="C125" s="6" t="s">
        <v>238</v>
      </c>
      <c r="D125" s="11" t="s">
        <v>380</v>
      </c>
      <c r="E125" s="6" t="s">
        <v>12</v>
      </c>
      <c r="F125" s="7" t="s">
        <v>240</v>
      </c>
      <c r="G125" s="7" t="s">
        <v>324</v>
      </c>
      <c r="H125" s="12"/>
    </row>
    <row r="126" customHeight="1" spans="1:8">
      <c r="A126" s="6">
        <v>124</v>
      </c>
      <c r="B126" s="10" t="s">
        <v>381</v>
      </c>
      <c r="C126" s="6" t="s">
        <v>238</v>
      </c>
      <c r="D126" s="11" t="s">
        <v>382</v>
      </c>
      <c r="E126" s="6" t="s">
        <v>12</v>
      </c>
      <c r="F126" s="7" t="s">
        <v>240</v>
      </c>
      <c r="G126" s="7" t="s">
        <v>324</v>
      </c>
      <c r="H126" s="12"/>
    </row>
    <row r="127" customHeight="1" spans="1:8">
      <c r="A127" s="6">
        <v>125</v>
      </c>
      <c r="B127" s="10" t="s">
        <v>383</v>
      </c>
      <c r="C127" s="6" t="s">
        <v>238</v>
      </c>
      <c r="D127" s="11" t="s">
        <v>384</v>
      </c>
      <c r="E127" s="6" t="s">
        <v>12</v>
      </c>
      <c r="F127" s="7" t="s">
        <v>385</v>
      </c>
      <c r="G127" s="7" t="s">
        <v>386</v>
      </c>
      <c r="H127" s="12"/>
    </row>
    <row r="128" customHeight="1" spans="1:8">
      <c r="A128" s="6">
        <v>126</v>
      </c>
      <c r="B128" s="10" t="s">
        <v>387</v>
      </c>
      <c r="C128" s="6" t="s">
        <v>238</v>
      </c>
      <c r="D128" s="11" t="s">
        <v>388</v>
      </c>
      <c r="E128" s="6" t="s">
        <v>12</v>
      </c>
      <c r="F128" s="7" t="s">
        <v>240</v>
      </c>
      <c r="G128" s="7" t="s">
        <v>389</v>
      </c>
      <c r="H128" s="12"/>
    </row>
    <row r="129" customHeight="1" spans="1:8">
      <c r="A129" s="6">
        <v>127</v>
      </c>
      <c r="B129" s="10" t="s">
        <v>390</v>
      </c>
      <c r="C129" s="6" t="s">
        <v>238</v>
      </c>
      <c r="D129" s="11" t="s">
        <v>391</v>
      </c>
      <c r="E129" s="6" t="s">
        <v>12</v>
      </c>
      <c r="F129" s="7" t="s">
        <v>392</v>
      </c>
      <c r="G129" s="7" t="s">
        <v>175</v>
      </c>
      <c r="H129" s="12"/>
    </row>
    <row r="130" customHeight="1" spans="1:8">
      <c r="A130" s="6">
        <v>128</v>
      </c>
      <c r="B130" s="10" t="s">
        <v>393</v>
      </c>
      <c r="C130" s="6" t="s">
        <v>238</v>
      </c>
      <c r="D130" s="11" t="s">
        <v>394</v>
      </c>
      <c r="E130" s="6" t="s">
        <v>12</v>
      </c>
      <c r="F130" s="7" t="s">
        <v>240</v>
      </c>
      <c r="G130" s="7" t="s">
        <v>395</v>
      </c>
      <c r="H130" s="12"/>
    </row>
    <row r="131" customHeight="1" spans="1:8">
      <c r="A131" s="6">
        <v>129</v>
      </c>
      <c r="B131" s="10" t="s">
        <v>396</v>
      </c>
      <c r="C131" s="6" t="s">
        <v>238</v>
      </c>
      <c r="D131" s="11" t="s">
        <v>397</v>
      </c>
      <c r="E131" s="6" t="s">
        <v>12</v>
      </c>
      <c r="F131" s="7" t="s">
        <v>240</v>
      </c>
      <c r="G131" s="7" t="s">
        <v>398</v>
      </c>
      <c r="H131" s="12"/>
    </row>
    <row r="132" customHeight="1" spans="1:8">
      <c r="A132" s="6">
        <v>130</v>
      </c>
      <c r="B132" s="10" t="s">
        <v>399</v>
      </c>
      <c r="C132" s="6" t="s">
        <v>238</v>
      </c>
      <c r="D132" s="11" t="s">
        <v>400</v>
      </c>
      <c r="E132" s="6" t="s">
        <v>12</v>
      </c>
      <c r="F132" s="7" t="s">
        <v>240</v>
      </c>
      <c r="G132" s="7" t="s">
        <v>401</v>
      </c>
      <c r="H132" s="12"/>
    </row>
    <row r="133" customHeight="1" spans="1:8">
      <c r="A133" s="6">
        <v>131</v>
      </c>
      <c r="B133" s="10" t="s">
        <v>402</v>
      </c>
      <c r="C133" s="6" t="s">
        <v>238</v>
      </c>
      <c r="D133" s="11" t="s">
        <v>403</v>
      </c>
      <c r="E133" s="6" t="s">
        <v>12</v>
      </c>
      <c r="F133" s="7" t="s">
        <v>404</v>
      </c>
      <c r="G133" s="7" t="s">
        <v>405</v>
      </c>
      <c r="H133" s="12"/>
    </row>
    <row r="134" customHeight="1" spans="1:8">
      <c r="A134" s="6">
        <v>132</v>
      </c>
      <c r="B134" s="10" t="s">
        <v>406</v>
      </c>
      <c r="C134" s="6" t="s">
        <v>238</v>
      </c>
      <c r="D134" s="11" t="s">
        <v>407</v>
      </c>
      <c r="E134" s="6" t="s">
        <v>12</v>
      </c>
      <c r="F134" s="7" t="s">
        <v>408</v>
      </c>
      <c r="G134" s="7" t="s">
        <v>175</v>
      </c>
      <c r="H134" s="12"/>
    </row>
    <row r="135" customHeight="1" spans="1:8">
      <c r="A135" s="6">
        <v>133</v>
      </c>
      <c r="B135" s="10" t="s">
        <v>409</v>
      </c>
      <c r="C135" s="6" t="s">
        <v>238</v>
      </c>
      <c r="D135" s="11" t="s">
        <v>410</v>
      </c>
      <c r="E135" s="6" t="s">
        <v>12</v>
      </c>
      <c r="F135" s="7" t="s">
        <v>257</v>
      </c>
      <c r="G135" s="7" t="s">
        <v>411</v>
      </c>
      <c r="H135" s="12"/>
    </row>
    <row r="136" customHeight="1" spans="1:8">
      <c r="A136" s="6">
        <v>134</v>
      </c>
      <c r="B136" s="10" t="s">
        <v>412</v>
      </c>
      <c r="C136" s="6" t="s">
        <v>238</v>
      </c>
      <c r="D136" s="11" t="s">
        <v>413</v>
      </c>
      <c r="E136" s="6" t="s">
        <v>12</v>
      </c>
      <c r="F136" s="7" t="s">
        <v>240</v>
      </c>
      <c r="G136" s="7" t="s">
        <v>414</v>
      </c>
      <c r="H136" s="12"/>
    </row>
    <row r="137" customHeight="1" spans="1:8">
      <c r="A137" s="6">
        <v>135</v>
      </c>
      <c r="B137" s="10" t="s">
        <v>415</v>
      </c>
      <c r="C137" s="6" t="s">
        <v>238</v>
      </c>
      <c r="D137" s="11" t="s">
        <v>416</v>
      </c>
      <c r="E137" s="6" t="s">
        <v>12</v>
      </c>
      <c r="F137" s="7" t="s">
        <v>240</v>
      </c>
      <c r="G137" s="7" t="s">
        <v>417</v>
      </c>
      <c r="H137" s="12"/>
    </row>
    <row r="138" customHeight="1" spans="1:8">
      <c r="A138" s="6">
        <v>136</v>
      </c>
      <c r="B138" s="10" t="s">
        <v>418</v>
      </c>
      <c r="C138" s="6" t="s">
        <v>238</v>
      </c>
      <c r="D138" s="11" t="s">
        <v>419</v>
      </c>
      <c r="E138" s="6" t="s">
        <v>12</v>
      </c>
      <c r="F138" s="7" t="s">
        <v>240</v>
      </c>
      <c r="G138" s="7" t="s">
        <v>420</v>
      </c>
      <c r="H138" s="12"/>
    </row>
    <row r="139" customHeight="1" spans="1:8">
      <c r="A139" s="6">
        <v>137</v>
      </c>
      <c r="B139" s="10" t="s">
        <v>421</v>
      </c>
      <c r="C139" s="6" t="s">
        <v>238</v>
      </c>
      <c r="D139" s="11" t="s">
        <v>422</v>
      </c>
      <c r="E139" s="6" t="s">
        <v>12</v>
      </c>
      <c r="F139" s="7" t="s">
        <v>240</v>
      </c>
      <c r="G139" s="7" t="s">
        <v>423</v>
      </c>
      <c r="H139" s="12"/>
    </row>
    <row r="140" customHeight="1" spans="1:8">
      <c r="A140" s="6">
        <v>138</v>
      </c>
      <c r="B140" s="10" t="s">
        <v>424</v>
      </c>
      <c r="C140" s="6" t="s">
        <v>238</v>
      </c>
      <c r="D140" s="11" t="s">
        <v>425</v>
      </c>
      <c r="E140" s="6" t="s">
        <v>12</v>
      </c>
      <c r="F140" s="7" t="s">
        <v>240</v>
      </c>
      <c r="G140" s="7" t="s">
        <v>426</v>
      </c>
      <c r="H140" s="12"/>
    </row>
    <row r="141" customHeight="1" spans="1:8">
      <c r="A141" s="6">
        <v>139</v>
      </c>
      <c r="B141" s="10" t="s">
        <v>427</v>
      </c>
      <c r="C141" s="6" t="s">
        <v>238</v>
      </c>
      <c r="D141" s="11" t="s">
        <v>428</v>
      </c>
      <c r="E141" s="6" t="s">
        <v>12</v>
      </c>
      <c r="F141" s="7" t="s">
        <v>240</v>
      </c>
      <c r="G141" s="7" t="s">
        <v>429</v>
      </c>
      <c r="H141" s="12"/>
    </row>
    <row r="142" customHeight="1" spans="1:8">
      <c r="A142" s="6">
        <v>140</v>
      </c>
      <c r="B142" s="10" t="s">
        <v>430</v>
      </c>
      <c r="C142" s="6" t="s">
        <v>238</v>
      </c>
      <c r="D142" s="11" t="s">
        <v>431</v>
      </c>
      <c r="E142" s="6" t="s">
        <v>12</v>
      </c>
      <c r="F142" s="7" t="s">
        <v>240</v>
      </c>
      <c r="G142" s="7" t="s">
        <v>429</v>
      </c>
      <c r="H142" s="12"/>
    </row>
    <row r="143" customHeight="1" spans="1:8">
      <c r="A143" s="6">
        <v>141</v>
      </c>
      <c r="B143" s="10" t="s">
        <v>432</v>
      </c>
      <c r="C143" s="6" t="s">
        <v>238</v>
      </c>
      <c r="D143" s="11" t="s">
        <v>433</v>
      </c>
      <c r="E143" s="6" t="s">
        <v>12</v>
      </c>
      <c r="F143" s="7" t="s">
        <v>240</v>
      </c>
      <c r="G143" s="7" t="s">
        <v>434</v>
      </c>
      <c r="H143" s="13"/>
    </row>
    <row r="144" customHeight="1" spans="1:8">
      <c r="A144" s="6">
        <v>142</v>
      </c>
      <c r="B144" s="10" t="s">
        <v>435</v>
      </c>
      <c r="C144" s="6" t="s">
        <v>238</v>
      </c>
      <c r="D144" s="11" t="s">
        <v>436</v>
      </c>
      <c r="E144" s="6" t="s">
        <v>12</v>
      </c>
      <c r="F144" s="7" t="s">
        <v>240</v>
      </c>
      <c r="G144" s="7" t="s">
        <v>437</v>
      </c>
      <c r="H144" s="12"/>
    </row>
    <row r="145" customHeight="1" spans="1:8">
      <c r="A145" s="6">
        <v>143</v>
      </c>
      <c r="B145" s="10" t="s">
        <v>438</v>
      </c>
      <c r="C145" s="6" t="s">
        <v>238</v>
      </c>
      <c r="D145" s="11" t="s">
        <v>439</v>
      </c>
      <c r="E145" s="6" t="s">
        <v>12</v>
      </c>
      <c r="F145" s="7" t="s">
        <v>240</v>
      </c>
      <c r="G145" s="7" t="s">
        <v>319</v>
      </c>
      <c r="H145" s="12"/>
    </row>
    <row r="146" customHeight="1" spans="1:8">
      <c r="A146" s="6">
        <v>144</v>
      </c>
      <c r="B146" s="10" t="s">
        <v>440</v>
      </c>
      <c r="C146" s="6" t="s">
        <v>238</v>
      </c>
      <c r="D146" s="11" t="s">
        <v>441</v>
      </c>
      <c r="E146" s="6" t="s">
        <v>12</v>
      </c>
      <c r="F146" s="7" t="s">
        <v>240</v>
      </c>
      <c r="G146" s="7" t="s">
        <v>324</v>
      </c>
      <c r="H146" s="12"/>
    </row>
    <row r="147" customHeight="1" spans="1:8">
      <c r="A147" s="6">
        <v>145</v>
      </c>
      <c r="B147" s="10" t="s">
        <v>442</v>
      </c>
      <c r="C147" s="6" t="s">
        <v>238</v>
      </c>
      <c r="D147" s="11" t="s">
        <v>443</v>
      </c>
      <c r="E147" s="6" t="s">
        <v>12</v>
      </c>
      <c r="F147" s="7" t="s">
        <v>276</v>
      </c>
      <c r="G147" s="7" t="s">
        <v>444</v>
      </c>
      <c r="H147" s="12"/>
    </row>
    <row r="148" customHeight="1" spans="1:8">
      <c r="A148" s="6">
        <v>146</v>
      </c>
      <c r="B148" s="10" t="s">
        <v>445</v>
      </c>
      <c r="C148" s="6" t="s">
        <v>238</v>
      </c>
      <c r="D148" s="11" t="s">
        <v>334</v>
      </c>
      <c r="E148" s="6" t="s">
        <v>12</v>
      </c>
      <c r="F148" s="7" t="s">
        <v>446</v>
      </c>
      <c r="G148" s="7" t="s">
        <v>447</v>
      </c>
      <c r="H148" s="12"/>
    </row>
    <row r="149" customHeight="1" spans="1:8">
      <c r="A149" s="6">
        <v>147</v>
      </c>
      <c r="B149" s="10" t="s">
        <v>448</v>
      </c>
      <c r="C149" s="6" t="s">
        <v>238</v>
      </c>
      <c r="D149" s="11" t="s">
        <v>349</v>
      </c>
      <c r="E149" s="6" t="s">
        <v>12</v>
      </c>
      <c r="F149" s="7" t="s">
        <v>446</v>
      </c>
      <c r="G149" s="7" t="s">
        <v>449</v>
      </c>
      <c r="H149" s="13"/>
    </row>
    <row r="150" customHeight="1" spans="1:8">
      <c r="A150" s="6">
        <v>148</v>
      </c>
      <c r="B150" s="9" t="s">
        <v>450</v>
      </c>
      <c r="C150" s="18" t="s">
        <v>238</v>
      </c>
      <c r="D150" s="9" t="s">
        <v>451</v>
      </c>
      <c r="E150" s="6" t="s">
        <v>12</v>
      </c>
      <c r="F150" s="9" t="s">
        <v>452</v>
      </c>
      <c r="G150" s="9" t="s">
        <v>453</v>
      </c>
      <c r="H150" s="8"/>
    </row>
    <row r="151" customHeight="1" spans="1:8">
      <c r="A151" s="6">
        <v>149</v>
      </c>
      <c r="B151" s="9" t="s">
        <v>454</v>
      </c>
      <c r="C151" s="8" t="s">
        <v>238</v>
      </c>
      <c r="D151" s="9" t="s">
        <v>455</v>
      </c>
      <c r="E151" s="6" t="s">
        <v>12</v>
      </c>
      <c r="F151" s="9" t="s">
        <v>456</v>
      </c>
      <c r="G151" s="9" t="s">
        <v>457</v>
      </c>
      <c r="H151" s="8"/>
    </row>
    <row r="152" customHeight="1" spans="1:8">
      <c r="A152" s="6">
        <v>150</v>
      </c>
      <c r="B152" s="9" t="s">
        <v>458</v>
      </c>
      <c r="C152" s="8" t="s">
        <v>238</v>
      </c>
      <c r="D152" s="9" t="s">
        <v>459</v>
      </c>
      <c r="E152" s="6" t="s">
        <v>12</v>
      </c>
      <c r="F152" s="9" t="s">
        <v>460</v>
      </c>
      <c r="G152" s="9" t="s">
        <v>461</v>
      </c>
      <c r="H152" s="8"/>
    </row>
    <row r="153" customHeight="1" spans="1:8">
      <c r="A153" s="6">
        <v>151</v>
      </c>
      <c r="B153" s="9" t="s">
        <v>462</v>
      </c>
      <c r="C153" s="8" t="s">
        <v>238</v>
      </c>
      <c r="D153" s="9" t="s">
        <v>463</v>
      </c>
      <c r="E153" s="6" t="s">
        <v>12</v>
      </c>
      <c r="F153" s="9" t="s">
        <v>456</v>
      </c>
      <c r="G153" s="9" t="s">
        <v>464</v>
      </c>
      <c r="H153" s="8"/>
    </row>
    <row r="154" customHeight="1" spans="1:8">
      <c r="A154" s="6">
        <v>152</v>
      </c>
      <c r="B154" s="9" t="s">
        <v>465</v>
      </c>
      <c r="C154" s="8" t="s">
        <v>238</v>
      </c>
      <c r="D154" s="9" t="s">
        <v>466</v>
      </c>
      <c r="E154" s="6" t="s">
        <v>12</v>
      </c>
      <c r="F154" s="9" t="s">
        <v>456</v>
      </c>
      <c r="G154" s="9" t="s">
        <v>464</v>
      </c>
      <c r="H154" s="8"/>
    </row>
    <row r="155" customHeight="1" spans="1:8">
      <c r="A155" s="6">
        <v>153</v>
      </c>
      <c r="B155" s="9" t="s">
        <v>467</v>
      </c>
      <c r="C155" s="8" t="s">
        <v>238</v>
      </c>
      <c r="D155" s="9" t="s">
        <v>468</v>
      </c>
      <c r="E155" s="6" t="s">
        <v>12</v>
      </c>
      <c r="F155" s="9" t="s">
        <v>456</v>
      </c>
      <c r="G155" s="9" t="s">
        <v>469</v>
      </c>
      <c r="H155" s="8"/>
    </row>
    <row r="156" customHeight="1" spans="1:8">
      <c r="A156" s="6">
        <v>154</v>
      </c>
      <c r="B156" s="9" t="s">
        <v>470</v>
      </c>
      <c r="C156" s="8" t="s">
        <v>238</v>
      </c>
      <c r="D156" s="9" t="s">
        <v>471</v>
      </c>
      <c r="E156" s="6" t="s">
        <v>12</v>
      </c>
      <c r="F156" s="9" t="s">
        <v>456</v>
      </c>
      <c r="G156" s="9" t="s">
        <v>464</v>
      </c>
      <c r="H156" s="8"/>
    </row>
    <row r="157" customHeight="1" spans="1:8">
      <c r="A157" s="6">
        <v>155</v>
      </c>
      <c r="B157" s="9" t="s">
        <v>472</v>
      </c>
      <c r="C157" s="8" t="s">
        <v>238</v>
      </c>
      <c r="D157" s="9" t="s">
        <v>473</v>
      </c>
      <c r="E157" s="6" t="s">
        <v>12</v>
      </c>
      <c r="F157" s="9" t="s">
        <v>456</v>
      </c>
      <c r="G157" s="9" t="s">
        <v>464</v>
      </c>
      <c r="H157" s="8"/>
    </row>
    <row r="158" customHeight="1" spans="1:8">
      <c r="A158" s="6">
        <v>156</v>
      </c>
      <c r="B158" s="9" t="s">
        <v>474</v>
      </c>
      <c r="C158" s="8" t="s">
        <v>238</v>
      </c>
      <c r="D158" s="9" t="s">
        <v>475</v>
      </c>
      <c r="E158" s="6" t="s">
        <v>12</v>
      </c>
      <c r="F158" s="9" t="s">
        <v>476</v>
      </c>
      <c r="G158" s="9" t="s">
        <v>477</v>
      </c>
      <c r="H158" s="8"/>
    </row>
    <row r="159" customHeight="1" spans="1:8">
      <c r="A159" s="6">
        <v>157</v>
      </c>
      <c r="B159" s="9" t="s">
        <v>478</v>
      </c>
      <c r="C159" s="8" t="s">
        <v>238</v>
      </c>
      <c r="D159" s="9" t="s">
        <v>479</v>
      </c>
      <c r="E159" s="6" t="s">
        <v>12</v>
      </c>
      <c r="F159" s="9" t="s">
        <v>456</v>
      </c>
      <c r="G159" s="9" t="s">
        <v>480</v>
      </c>
      <c r="H159" s="8"/>
    </row>
    <row r="160" customHeight="1" spans="1:8">
      <c r="A160" s="6">
        <v>158</v>
      </c>
      <c r="B160" s="9" t="s">
        <v>481</v>
      </c>
      <c r="C160" s="8" t="s">
        <v>238</v>
      </c>
      <c r="D160" s="9" t="s">
        <v>482</v>
      </c>
      <c r="E160" s="6" t="s">
        <v>12</v>
      </c>
      <c r="F160" s="9" t="s">
        <v>483</v>
      </c>
      <c r="G160" s="9" t="s">
        <v>484</v>
      </c>
      <c r="H160" s="8"/>
    </row>
    <row r="161" customHeight="1" spans="1:8">
      <c r="A161" s="6">
        <v>159</v>
      </c>
      <c r="B161" s="9" t="s">
        <v>485</v>
      </c>
      <c r="C161" s="8" t="s">
        <v>238</v>
      </c>
      <c r="D161" s="9" t="s">
        <v>486</v>
      </c>
      <c r="E161" s="6" t="s">
        <v>12</v>
      </c>
      <c r="F161" s="9" t="s">
        <v>487</v>
      </c>
      <c r="G161" s="9" t="s">
        <v>488</v>
      </c>
      <c r="H161" s="8"/>
    </row>
    <row r="162" customHeight="1" spans="1:8">
      <c r="A162" s="6">
        <v>160</v>
      </c>
      <c r="B162" s="9" t="s">
        <v>489</v>
      </c>
      <c r="C162" s="8" t="s">
        <v>238</v>
      </c>
      <c r="D162" s="9" t="s">
        <v>490</v>
      </c>
      <c r="E162" s="6" t="s">
        <v>12</v>
      </c>
      <c r="F162" s="9" t="s">
        <v>491</v>
      </c>
      <c r="G162" s="9" t="s">
        <v>492</v>
      </c>
      <c r="H162" s="8"/>
    </row>
    <row r="163" customHeight="1" spans="1:8">
      <c r="A163" s="6">
        <v>161</v>
      </c>
      <c r="B163" s="9" t="s">
        <v>493</v>
      </c>
      <c r="C163" s="8" t="s">
        <v>238</v>
      </c>
      <c r="D163" s="9" t="s">
        <v>494</v>
      </c>
      <c r="E163" s="6" t="s">
        <v>12</v>
      </c>
      <c r="F163" s="9" t="s">
        <v>495</v>
      </c>
      <c r="G163" s="9" t="s">
        <v>496</v>
      </c>
      <c r="H163" s="8"/>
    </row>
    <row r="164" customHeight="1" spans="1:8">
      <c r="A164" s="6">
        <v>162</v>
      </c>
      <c r="B164" s="9" t="s">
        <v>497</v>
      </c>
      <c r="C164" s="8" t="s">
        <v>238</v>
      </c>
      <c r="D164" s="9" t="s">
        <v>498</v>
      </c>
      <c r="E164" s="6" t="s">
        <v>12</v>
      </c>
      <c r="F164" s="9" t="s">
        <v>499</v>
      </c>
      <c r="G164" s="9" t="s">
        <v>500</v>
      </c>
      <c r="H164" s="8"/>
    </row>
    <row r="165" customHeight="1" spans="1:8">
      <c r="A165" s="6">
        <v>163</v>
      </c>
      <c r="B165" s="9" t="s">
        <v>501</v>
      </c>
      <c r="C165" s="8" t="s">
        <v>238</v>
      </c>
      <c r="D165" s="9" t="s">
        <v>498</v>
      </c>
      <c r="E165" s="6" t="s">
        <v>12</v>
      </c>
      <c r="F165" s="9" t="s">
        <v>499</v>
      </c>
      <c r="G165" s="9" t="s">
        <v>500</v>
      </c>
      <c r="H165" s="8"/>
    </row>
    <row r="166" customHeight="1" spans="1:8">
      <c r="A166" s="6">
        <v>164</v>
      </c>
      <c r="B166" s="9" t="s">
        <v>502</v>
      </c>
      <c r="C166" s="8" t="s">
        <v>238</v>
      </c>
      <c r="D166" s="9" t="s">
        <v>503</v>
      </c>
      <c r="E166" s="6" t="s">
        <v>12</v>
      </c>
      <c r="F166" s="9" t="s">
        <v>499</v>
      </c>
      <c r="G166" s="9" t="s">
        <v>504</v>
      </c>
      <c r="H166" s="8"/>
    </row>
    <row r="167" customHeight="1" spans="1:8">
      <c r="A167" s="6">
        <v>165</v>
      </c>
      <c r="B167" s="9" t="s">
        <v>505</v>
      </c>
      <c r="C167" s="8" t="s">
        <v>238</v>
      </c>
      <c r="D167" s="9" t="s">
        <v>506</v>
      </c>
      <c r="E167" s="6" t="s">
        <v>12</v>
      </c>
      <c r="F167" s="9" t="s">
        <v>499</v>
      </c>
      <c r="G167" s="9" t="s">
        <v>507</v>
      </c>
      <c r="H167" s="8"/>
    </row>
    <row r="168" customHeight="1" spans="1:8">
      <c r="A168" s="6">
        <v>166</v>
      </c>
      <c r="B168" s="9" t="s">
        <v>508</v>
      </c>
      <c r="C168" s="8" t="s">
        <v>238</v>
      </c>
      <c r="D168" s="9" t="s">
        <v>509</v>
      </c>
      <c r="E168" s="6" t="s">
        <v>12</v>
      </c>
      <c r="F168" s="9" t="s">
        <v>510</v>
      </c>
      <c r="G168" s="9" t="s">
        <v>511</v>
      </c>
      <c r="H168" s="8"/>
    </row>
    <row r="169" customHeight="1" spans="1:8">
      <c r="A169" s="6">
        <v>167</v>
      </c>
      <c r="B169" s="9" t="s">
        <v>512</v>
      </c>
      <c r="C169" s="8" t="s">
        <v>238</v>
      </c>
      <c r="D169" s="9" t="s">
        <v>513</v>
      </c>
      <c r="E169" s="6" t="s">
        <v>12</v>
      </c>
      <c r="F169" s="9" t="s">
        <v>456</v>
      </c>
      <c r="G169" s="9" t="s">
        <v>514</v>
      </c>
      <c r="H169" s="8"/>
    </row>
    <row r="170" customHeight="1" spans="1:8">
      <c r="A170" s="6">
        <v>168</v>
      </c>
      <c r="B170" s="9" t="s">
        <v>515</v>
      </c>
      <c r="C170" s="8" t="s">
        <v>238</v>
      </c>
      <c r="D170" s="9" t="s">
        <v>516</v>
      </c>
      <c r="E170" s="6" t="s">
        <v>12</v>
      </c>
      <c r="F170" s="9" t="s">
        <v>517</v>
      </c>
      <c r="G170" s="9" t="s">
        <v>518</v>
      </c>
      <c r="H170" s="8"/>
    </row>
    <row r="171" customHeight="1" spans="1:8">
      <c r="A171" s="6">
        <v>169</v>
      </c>
      <c r="B171" s="9" t="s">
        <v>519</v>
      </c>
      <c r="C171" s="8" t="s">
        <v>238</v>
      </c>
      <c r="D171" s="9" t="s">
        <v>520</v>
      </c>
      <c r="E171" s="6" t="s">
        <v>12</v>
      </c>
      <c r="F171" s="9" t="s">
        <v>521</v>
      </c>
      <c r="G171" s="9" t="s">
        <v>522</v>
      </c>
      <c r="H171" s="8"/>
    </row>
    <row r="172" customHeight="1" spans="1:8">
      <c r="A172" s="6">
        <v>170</v>
      </c>
      <c r="B172" s="9" t="s">
        <v>523</v>
      </c>
      <c r="C172" s="8" t="s">
        <v>238</v>
      </c>
      <c r="D172" s="9" t="s">
        <v>524</v>
      </c>
      <c r="E172" s="6" t="s">
        <v>12</v>
      </c>
      <c r="F172" s="9" t="s">
        <v>456</v>
      </c>
      <c r="G172" s="9" t="s">
        <v>525</v>
      </c>
      <c r="H172" s="8"/>
    </row>
    <row r="173" customHeight="1" spans="1:8">
      <c r="A173" s="6">
        <v>171</v>
      </c>
      <c r="B173" s="9" t="s">
        <v>526</v>
      </c>
      <c r="C173" s="8" t="s">
        <v>238</v>
      </c>
      <c r="D173" s="9" t="s">
        <v>527</v>
      </c>
      <c r="E173" s="6" t="s">
        <v>12</v>
      </c>
      <c r="F173" s="9" t="s">
        <v>528</v>
      </c>
      <c r="G173" s="9" t="s">
        <v>529</v>
      </c>
      <c r="H173" s="8"/>
    </row>
    <row r="174" customHeight="1" spans="1:8">
      <c r="A174" s="6">
        <v>172</v>
      </c>
      <c r="B174" s="9" t="s">
        <v>530</v>
      </c>
      <c r="C174" s="8" t="s">
        <v>238</v>
      </c>
      <c r="D174" s="9" t="s">
        <v>531</v>
      </c>
      <c r="E174" s="6" t="s">
        <v>12</v>
      </c>
      <c r="F174" s="9" t="s">
        <v>532</v>
      </c>
      <c r="G174" s="9" t="s">
        <v>533</v>
      </c>
      <c r="H174" s="8"/>
    </row>
    <row r="175" customHeight="1" spans="1:8">
      <c r="A175" s="6">
        <v>173</v>
      </c>
      <c r="B175" s="9" t="s">
        <v>534</v>
      </c>
      <c r="C175" s="8" t="s">
        <v>238</v>
      </c>
      <c r="D175" s="9" t="s">
        <v>535</v>
      </c>
      <c r="E175" s="6" t="s">
        <v>12</v>
      </c>
      <c r="F175" s="9" t="s">
        <v>510</v>
      </c>
      <c r="G175" s="9" t="s">
        <v>536</v>
      </c>
      <c r="H175" s="8"/>
    </row>
    <row r="176" customHeight="1" spans="1:8">
      <c r="A176" s="6">
        <v>174</v>
      </c>
      <c r="B176" s="9" t="s">
        <v>537</v>
      </c>
      <c r="C176" s="8" t="s">
        <v>238</v>
      </c>
      <c r="D176" s="9" t="s">
        <v>538</v>
      </c>
      <c r="E176" s="6" t="s">
        <v>12</v>
      </c>
      <c r="F176" s="9" t="s">
        <v>456</v>
      </c>
      <c r="G176" s="9" t="s">
        <v>539</v>
      </c>
      <c r="H176" s="8"/>
    </row>
    <row r="177" customHeight="1" spans="1:8">
      <c r="A177" s="6">
        <v>175</v>
      </c>
      <c r="B177" s="9" t="s">
        <v>540</v>
      </c>
      <c r="C177" s="8" t="s">
        <v>238</v>
      </c>
      <c r="D177" s="9" t="s">
        <v>541</v>
      </c>
      <c r="E177" s="6" t="s">
        <v>12</v>
      </c>
      <c r="F177" s="9" t="s">
        <v>542</v>
      </c>
      <c r="G177" s="9" t="s">
        <v>543</v>
      </c>
      <c r="H177" s="8"/>
    </row>
    <row r="178" customHeight="1" spans="1:8">
      <c r="A178" s="6">
        <v>176</v>
      </c>
      <c r="B178" s="9" t="s">
        <v>544</v>
      </c>
      <c r="C178" s="8" t="s">
        <v>238</v>
      </c>
      <c r="D178" s="7" t="s">
        <v>545</v>
      </c>
      <c r="E178" s="6" t="s">
        <v>12</v>
      </c>
      <c r="F178" s="7" t="s">
        <v>456</v>
      </c>
      <c r="G178" s="7" t="s">
        <v>546</v>
      </c>
      <c r="H178" s="8"/>
    </row>
    <row r="179" customHeight="1" spans="1:8">
      <c r="A179" s="6">
        <v>177</v>
      </c>
      <c r="B179" s="9" t="s">
        <v>547</v>
      </c>
      <c r="C179" s="8" t="s">
        <v>238</v>
      </c>
      <c r="D179" s="9" t="s">
        <v>548</v>
      </c>
      <c r="E179" s="6" t="s">
        <v>12</v>
      </c>
      <c r="F179" s="9" t="s">
        <v>456</v>
      </c>
      <c r="G179" s="9" t="s">
        <v>549</v>
      </c>
      <c r="H179" s="8"/>
    </row>
    <row r="180" customHeight="1" spans="1:8">
      <c r="A180" s="6">
        <v>178</v>
      </c>
      <c r="B180" s="9" t="s">
        <v>550</v>
      </c>
      <c r="C180" s="8" t="s">
        <v>238</v>
      </c>
      <c r="D180" s="9" t="s">
        <v>548</v>
      </c>
      <c r="E180" s="6" t="s">
        <v>12</v>
      </c>
      <c r="F180" s="9" t="s">
        <v>456</v>
      </c>
      <c r="G180" s="9" t="s">
        <v>549</v>
      </c>
      <c r="H180" s="8"/>
    </row>
    <row r="181" customHeight="1" spans="1:8">
      <c r="A181" s="6">
        <v>179</v>
      </c>
      <c r="B181" s="9" t="s">
        <v>551</v>
      </c>
      <c r="C181" s="8" t="s">
        <v>238</v>
      </c>
      <c r="D181" s="9" t="s">
        <v>552</v>
      </c>
      <c r="E181" s="6" t="s">
        <v>12</v>
      </c>
      <c r="F181" s="9" t="s">
        <v>456</v>
      </c>
      <c r="G181" s="9" t="s">
        <v>553</v>
      </c>
      <c r="H181" s="8"/>
    </row>
    <row r="182" customHeight="1" spans="1:8">
      <c r="A182" s="6">
        <v>180</v>
      </c>
      <c r="B182" s="9" t="s">
        <v>554</v>
      </c>
      <c r="C182" s="8" t="s">
        <v>238</v>
      </c>
      <c r="D182" s="9" t="s">
        <v>552</v>
      </c>
      <c r="E182" s="6" t="s">
        <v>12</v>
      </c>
      <c r="F182" s="9" t="s">
        <v>456</v>
      </c>
      <c r="G182" s="9" t="s">
        <v>553</v>
      </c>
      <c r="H182" s="8"/>
    </row>
    <row r="183" customHeight="1" spans="1:8">
      <c r="A183" s="6">
        <v>181</v>
      </c>
      <c r="B183" s="9" t="s">
        <v>555</v>
      </c>
      <c r="C183" s="8" t="s">
        <v>238</v>
      </c>
      <c r="D183" s="9" t="s">
        <v>556</v>
      </c>
      <c r="E183" s="6" t="s">
        <v>12</v>
      </c>
      <c r="F183" s="9" t="s">
        <v>557</v>
      </c>
      <c r="G183" s="9" t="s">
        <v>558</v>
      </c>
      <c r="H183" s="8"/>
    </row>
    <row r="184" customHeight="1" spans="1:8">
      <c r="A184" s="6">
        <v>182</v>
      </c>
      <c r="B184" s="9" t="s">
        <v>559</v>
      </c>
      <c r="C184" s="8" t="s">
        <v>238</v>
      </c>
      <c r="D184" s="9" t="s">
        <v>560</v>
      </c>
      <c r="E184" s="6" t="s">
        <v>12</v>
      </c>
      <c r="F184" s="9" t="s">
        <v>561</v>
      </c>
      <c r="G184" s="9" t="s">
        <v>562</v>
      </c>
      <c r="H184" s="8"/>
    </row>
    <row r="185" customHeight="1" spans="1:8">
      <c r="A185" s="6">
        <v>183</v>
      </c>
      <c r="B185" s="9" t="s">
        <v>563</v>
      </c>
      <c r="C185" s="8" t="s">
        <v>238</v>
      </c>
      <c r="D185" s="9" t="s">
        <v>564</v>
      </c>
      <c r="E185" s="6" t="s">
        <v>12</v>
      </c>
      <c r="F185" s="9" t="s">
        <v>565</v>
      </c>
      <c r="G185" s="9" t="s">
        <v>518</v>
      </c>
      <c r="H185" s="8"/>
    </row>
    <row r="186" customHeight="1" spans="1:8">
      <c r="A186" s="6">
        <v>184</v>
      </c>
      <c r="B186" s="9" t="s">
        <v>566</v>
      </c>
      <c r="C186" s="8" t="s">
        <v>238</v>
      </c>
      <c r="D186" s="9" t="s">
        <v>567</v>
      </c>
      <c r="E186" s="6" t="s">
        <v>12</v>
      </c>
      <c r="F186" s="9" t="s">
        <v>456</v>
      </c>
      <c r="G186" s="9" t="s">
        <v>568</v>
      </c>
      <c r="H186" s="8"/>
    </row>
    <row r="187" customHeight="1" spans="1:8">
      <c r="A187" s="6">
        <v>185</v>
      </c>
      <c r="B187" s="9" t="s">
        <v>569</v>
      </c>
      <c r="C187" s="8" t="s">
        <v>238</v>
      </c>
      <c r="D187" s="9" t="s">
        <v>570</v>
      </c>
      <c r="E187" s="6" t="s">
        <v>12</v>
      </c>
      <c r="F187" s="9" t="s">
        <v>568</v>
      </c>
      <c r="G187" s="9" t="s">
        <v>571</v>
      </c>
      <c r="H187" s="8"/>
    </row>
    <row r="188" customHeight="1" spans="1:8">
      <c r="A188" s="6">
        <v>186</v>
      </c>
      <c r="B188" s="9" t="s">
        <v>572</v>
      </c>
      <c r="C188" s="8" t="s">
        <v>238</v>
      </c>
      <c r="D188" s="9" t="s">
        <v>573</v>
      </c>
      <c r="E188" s="6" t="s">
        <v>12</v>
      </c>
      <c r="F188" s="9" t="s">
        <v>574</v>
      </c>
      <c r="G188" s="9" t="s">
        <v>575</v>
      </c>
      <c r="H188" s="8"/>
    </row>
    <row r="189" customHeight="1" spans="1:8">
      <c r="A189" s="6">
        <v>187</v>
      </c>
      <c r="B189" s="9" t="s">
        <v>576</v>
      </c>
      <c r="C189" s="8" t="s">
        <v>238</v>
      </c>
      <c r="D189" s="9" t="s">
        <v>577</v>
      </c>
      <c r="E189" s="6" t="s">
        <v>12</v>
      </c>
      <c r="F189" s="9" t="s">
        <v>578</v>
      </c>
      <c r="G189" s="9" t="s">
        <v>553</v>
      </c>
      <c r="H189" s="8"/>
    </row>
    <row r="190" customHeight="1" spans="1:8">
      <c r="A190" s="6">
        <v>188</v>
      </c>
      <c r="B190" s="9" t="s">
        <v>579</v>
      </c>
      <c r="C190" s="8" t="s">
        <v>238</v>
      </c>
      <c r="D190" s="9" t="s">
        <v>580</v>
      </c>
      <c r="E190" s="6" t="s">
        <v>12</v>
      </c>
      <c r="F190" s="9" t="s">
        <v>574</v>
      </c>
      <c r="G190" s="9" t="s">
        <v>575</v>
      </c>
      <c r="H190" s="8"/>
    </row>
    <row r="191" customHeight="1" spans="1:8">
      <c r="A191" s="6">
        <v>189</v>
      </c>
      <c r="B191" s="9" t="s">
        <v>581</v>
      </c>
      <c r="C191" s="8" t="s">
        <v>238</v>
      </c>
      <c r="D191" s="9" t="s">
        <v>582</v>
      </c>
      <c r="E191" s="6" t="s">
        <v>12</v>
      </c>
      <c r="F191" s="9" t="s">
        <v>578</v>
      </c>
      <c r="G191" s="9" t="s">
        <v>553</v>
      </c>
      <c r="H191" s="8"/>
    </row>
    <row r="192" customHeight="1" spans="1:8">
      <c r="A192" s="6">
        <v>190</v>
      </c>
      <c r="B192" s="9" t="s">
        <v>583</v>
      </c>
      <c r="C192" s="8" t="s">
        <v>238</v>
      </c>
      <c r="D192" s="9" t="s">
        <v>582</v>
      </c>
      <c r="E192" s="6" t="s">
        <v>12</v>
      </c>
      <c r="F192" s="9" t="s">
        <v>578</v>
      </c>
      <c r="G192" s="9" t="s">
        <v>553</v>
      </c>
      <c r="H192" s="8"/>
    </row>
    <row r="193" customHeight="1" spans="1:8">
      <c r="A193" s="6">
        <v>191</v>
      </c>
      <c r="B193" s="9" t="s">
        <v>584</v>
      </c>
      <c r="C193" s="8" t="s">
        <v>238</v>
      </c>
      <c r="D193" s="9" t="s">
        <v>585</v>
      </c>
      <c r="E193" s="6" t="s">
        <v>12</v>
      </c>
      <c r="F193" s="9" t="s">
        <v>578</v>
      </c>
      <c r="G193" s="9" t="s">
        <v>553</v>
      </c>
      <c r="H193" s="8"/>
    </row>
    <row r="194" customHeight="1" spans="1:8">
      <c r="A194" s="6">
        <v>192</v>
      </c>
      <c r="B194" s="9" t="s">
        <v>586</v>
      </c>
      <c r="C194" s="8" t="s">
        <v>238</v>
      </c>
      <c r="D194" s="9" t="s">
        <v>587</v>
      </c>
      <c r="E194" s="6" t="s">
        <v>12</v>
      </c>
      <c r="F194" s="9" t="s">
        <v>456</v>
      </c>
      <c r="G194" s="9" t="s">
        <v>553</v>
      </c>
      <c r="H194" s="8"/>
    </row>
    <row r="195" customHeight="1" spans="1:8">
      <c r="A195" s="6">
        <v>193</v>
      </c>
      <c r="B195" s="9" t="s">
        <v>588</v>
      </c>
      <c r="C195" s="8" t="s">
        <v>238</v>
      </c>
      <c r="D195" s="9" t="s">
        <v>587</v>
      </c>
      <c r="E195" s="6" t="s">
        <v>12</v>
      </c>
      <c r="F195" s="9" t="s">
        <v>456</v>
      </c>
      <c r="G195" s="9" t="s">
        <v>553</v>
      </c>
      <c r="H195" s="8"/>
    </row>
    <row r="196" customHeight="1" spans="1:8">
      <c r="A196" s="6">
        <v>194</v>
      </c>
      <c r="B196" s="9" t="s">
        <v>589</v>
      </c>
      <c r="C196" s="8" t="s">
        <v>238</v>
      </c>
      <c r="D196" s="9" t="s">
        <v>590</v>
      </c>
      <c r="E196" s="6" t="s">
        <v>12</v>
      </c>
      <c r="F196" s="9" t="s">
        <v>591</v>
      </c>
      <c r="G196" s="9" t="s">
        <v>484</v>
      </c>
      <c r="H196" s="8"/>
    </row>
    <row r="197" customHeight="1" spans="1:8">
      <c r="A197" s="6">
        <v>195</v>
      </c>
      <c r="B197" s="9" t="s">
        <v>592</v>
      </c>
      <c r="C197" s="8" t="s">
        <v>238</v>
      </c>
      <c r="D197" s="9" t="s">
        <v>593</v>
      </c>
      <c r="E197" s="6" t="s">
        <v>12</v>
      </c>
      <c r="F197" s="9" t="s">
        <v>574</v>
      </c>
      <c r="G197" s="9" t="s">
        <v>575</v>
      </c>
      <c r="H197" s="8"/>
    </row>
    <row r="198" customHeight="1" spans="1:8">
      <c r="A198" s="6">
        <v>196</v>
      </c>
      <c r="B198" s="9" t="s">
        <v>594</v>
      </c>
      <c r="C198" s="8" t="s">
        <v>238</v>
      </c>
      <c r="D198" s="9" t="s">
        <v>595</v>
      </c>
      <c r="E198" s="6" t="s">
        <v>12</v>
      </c>
      <c r="F198" s="9" t="s">
        <v>452</v>
      </c>
      <c r="G198" s="9" t="s">
        <v>596</v>
      </c>
      <c r="H198" s="8"/>
    </row>
    <row r="199" customHeight="1" spans="1:8">
      <c r="A199" s="6">
        <v>197</v>
      </c>
      <c r="B199" s="9" t="s">
        <v>597</v>
      </c>
      <c r="C199" s="8" t="s">
        <v>238</v>
      </c>
      <c r="D199" s="9" t="s">
        <v>598</v>
      </c>
      <c r="E199" s="6" t="s">
        <v>12</v>
      </c>
      <c r="F199" s="9" t="s">
        <v>599</v>
      </c>
      <c r="G199" s="9" t="s">
        <v>600</v>
      </c>
      <c r="H199" s="8"/>
    </row>
    <row r="200" customHeight="1" spans="1:8">
      <c r="A200" s="6">
        <v>198</v>
      </c>
      <c r="B200" s="9" t="s">
        <v>601</v>
      </c>
      <c r="C200" s="8" t="s">
        <v>238</v>
      </c>
      <c r="D200" s="9" t="s">
        <v>602</v>
      </c>
      <c r="E200" s="6" t="s">
        <v>12</v>
      </c>
      <c r="F200" s="9" t="s">
        <v>456</v>
      </c>
      <c r="G200" s="9" t="s">
        <v>571</v>
      </c>
      <c r="H200" s="8"/>
    </row>
    <row r="201" customHeight="1" spans="1:8">
      <c r="A201" s="6">
        <v>199</v>
      </c>
      <c r="B201" s="9" t="s">
        <v>603</v>
      </c>
      <c r="C201" s="8" t="s">
        <v>238</v>
      </c>
      <c r="D201" s="9" t="s">
        <v>604</v>
      </c>
      <c r="E201" s="6" t="s">
        <v>12</v>
      </c>
      <c r="F201" s="9" t="s">
        <v>605</v>
      </c>
      <c r="G201" s="9" t="s">
        <v>606</v>
      </c>
      <c r="H201" s="8"/>
    </row>
    <row r="202" customHeight="1" spans="1:8">
      <c r="A202" s="6">
        <v>200</v>
      </c>
      <c r="B202" s="9" t="s">
        <v>607</v>
      </c>
      <c r="C202" s="8" t="s">
        <v>238</v>
      </c>
      <c r="D202" s="9" t="s">
        <v>608</v>
      </c>
      <c r="E202" s="6" t="s">
        <v>12</v>
      </c>
      <c r="F202" s="9" t="s">
        <v>609</v>
      </c>
      <c r="G202" s="9" t="s">
        <v>610</v>
      </c>
      <c r="H202" s="8"/>
    </row>
    <row r="203" customHeight="1" spans="1:8">
      <c r="A203" s="6">
        <v>201</v>
      </c>
      <c r="B203" s="9" t="s">
        <v>611</v>
      </c>
      <c r="C203" s="8" t="s">
        <v>238</v>
      </c>
      <c r="D203" s="9" t="s">
        <v>612</v>
      </c>
      <c r="E203" s="6" t="s">
        <v>12</v>
      </c>
      <c r="F203" s="9" t="s">
        <v>613</v>
      </c>
      <c r="G203" s="9" t="s">
        <v>614</v>
      </c>
      <c r="H203" s="8"/>
    </row>
    <row r="204" customHeight="1" spans="1:8">
      <c r="A204" s="6">
        <v>202</v>
      </c>
      <c r="B204" s="9" t="s">
        <v>615</v>
      </c>
      <c r="C204" s="8" t="s">
        <v>238</v>
      </c>
      <c r="D204" s="9" t="s">
        <v>616</v>
      </c>
      <c r="E204" s="6" t="s">
        <v>12</v>
      </c>
      <c r="F204" s="9" t="s">
        <v>617</v>
      </c>
      <c r="G204" s="9" t="s">
        <v>618</v>
      </c>
      <c r="H204" s="8"/>
    </row>
    <row r="205" customHeight="1" spans="1:8">
      <c r="A205" s="6">
        <v>203</v>
      </c>
      <c r="B205" s="9" t="s">
        <v>619</v>
      </c>
      <c r="C205" s="8" t="s">
        <v>238</v>
      </c>
      <c r="D205" s="9" t="s">
        <v>620</v>
      </c>
      <c r="E205" s="6" t="s">
        <v>12</v>
      </c>
      <c r="F205" s="9" t="s">
        <v>621</v>
      </c>
      <c r="G205" s="9" t="s">
        <v>622</v>
      </c>
      <c r="H205" s="8"/>
    </row>
    <row r="206" customHeight="1" spans="1:8">
      <c r="A206" s="6">
        <v>204</v>
      </c>
      <c r="B206" s="9" t="s">
        <v>623</v>
      </c>
      <c r="C206" s="8" t="s">
        <v>238</v>
      </c>
      <c r="D206" s="9" t="s">
        <v>624</v>
      </c>
      <c r="E206" s="6" t="s">
        <v>12</v>
      </c>
      <c r="F206" s="9" t="s">
        <v>625</v>
      </c>
      <c r="G206" s="9" t="s">
        <v>626</v>
      </c>
      <c r="H206" s="8"/>
    </row>
    <row r="207" customHeight="1" spans="1:8">
      <c r="A207" s="6">
        <v>205</v>
      </c>
      <c r="B207" s="9" t="s">
        <v>627</v>
      </c>
      <c r="C207" s="8" t="s">
        <v>238</v>
      </c>
      <c r="D207" s="9" t="s">
        <v>628</v>
      </c>
      <c r="E207" s="6" t="s">
        <v>12</v>
      </c>
      <c r="F207" s="9" t="s">
        <v>629</v>
      </c>
      <c r="G207" s="9" t="s">
        <v>553</v>
      </c>
      <c r="H207" s="8"/>
    </row>
    <row r="208" customHeight="1" spans="1:8">
      <c r="A208" s="6">
        <v>206</v>
      </c>
      <c r="B208" s="10" t="s">
        <v>630</v>
      </c>
      <c r="C208" s="6" t="s">
        <v>631</v>
      </c>
      <c r="D208" s="11" t="s">
        <v>632</v>
      </c>
      <c r="E208" s="6" t="s">
        <v>12</v>
      </c>
      <c r="F208" s="7" t="s">
        <v>633</v>
      </c>
      <c r="G208" s="7" t="s">
        <v>634</v>
      </c>
      <c r="H208" s="13"/>
    </row>
    <row r="209" customHeight="1" spans="1:8">
      <c r="A209" s="6">
        <v>207</v>
      </c>
      <c r="B209" s="10" t="s">
        <v>635</v>
      </c>
      <c r="C209" s="6" t="s">
        <v>631</v>
      </c>
      <c r="D209" s="11" t="s">
        <v>636</v>
      </c>
      <c r="E209" s="6" t="s">
        <v>12</v>
      </c>
      <c r="F209" s="7" t="s">
        <v>633</v>
      </c>
      <c r="G209" s="7" t="s">
        <v>634</v>
      </c>
      <c r="H209" s="13"/>
    </row>
    <row r="210" customHeight="1" spans="1:8">
      <c r="A210" s="6">
        <v>208</v>
      </c>
      <c r="B210" s="10" t="s">
        <v>637</v>
      </c>
      <c r="C210" s="6" t="s">
        <v>631</v>
      </c>
      <c r="D210" s="11" t="s">
        <v>638</v>
      </c>
      <c r="E210" s="6" t="s">
        <v>12</v>
      </c>
      <c r="F210" s="7" t="s">
        <v>633</v>
      </c>
      <c r="G210" s="7" t="s">
        <v>634</v>
      </c>
      <c r="H210" s="13"/>
    </row>
    <row r="211" customHeight="1" spans="1:8">
      <c r="A211" s="6">
        <v>209</v>
      </c>
      <c r="B211" s="10" t="s">
        <v>639</v>
      </c>
      <c r="C211" s="6" t="s">
        <v>631</v>
      </c>
      <c r="D211" s="11" t="s">
        <v>640</v>
      </c>
      <c r="E211" s="6" t="s">
        <v>12</v>
      </c>
      <c r="F211" s="7" t="s">
        <v>633</v>
      </c>
      <c r="G211" s="7" t="s">
        <v>634</v>
      </c>
      <c r="H211" s="13"/>
    </row>
    <row r="212" customHeight="1" spans="1:8">
      <c r="A212" s="6">
        <v>210</v>
      </c>
      <c r="B212" s="10" t="s">
        <v>641</v>
      </c>
      <c r="C212" s="6" t="s">
        <v>631</v>
      </c>
      <c r="D212" s="11" t="s">
        <v>642</v>
      </c>
      <c r="E212" s="6" t="s">
        <v>12</v>
      </c>
      <c r="F212" s="7" t="s">
        <v>633</v>
      </c>
      <c r="G212" s="7" t="s">
        <v>634</v>
      </c>
      <c r="H212" s="13"/>
    </row>
    <row r="213" customHeight="1" spans="1:8">
      <c r="A213" s="6">
        <v>211</v>
      </c>
      <c r="B213" s="10" t="s">
        <v>643</v>
      </c>
      <c r="C213" s="6" t="s">
        <v>631</v>
      </c>
      <c r="D213" s="11" t="s">
        <v>644</v>
      </c>
      <c r="E213" s="6" t="s">
        <v>12</v>
      </c>
      <c r="F213" s="7" t="s">
        <v>633</v>
      </c>
      <c r="G213" s="7" t="s">
        <v>634</v>
      </c>
      <c r="H213" s="13"/>
    </row>
    <row r="214" customHeight="1" spans="1:8">
      <c r="A214" s="6">
        <v>212</v>
      </c>
      <c r="B214" s="10" t="s">
        <v>645</v>
      </c>
      <c r="C214" s="6" t="s">
        <v>631</v>
      </c>
      <c r="D214" s="11" t="s">
        <v>646</v>
      </c>
      <c r="E214" s="6" t="s">
        <v>12</v>
      </c>
      <c r="F214" s="7" t="s">
        <v>633</v>
      </c>
      <c r="G214" s="7" t="s">
        <v>634</v>
      </c>
      <c r="H214" s="13"/>
    </row>
    <row r="215" customHeight="1" spans="1:8">
      <c r="A215" s="6">
        <v>213</v>
      </c>
      <c r="B215" s="10" t="s">
        <v>647</v>
      </c>
      <c r="C215" s="6" t="s">
        <v>631</v>
      </c>
      <c r="D215" s="11" t="s">
        <v>648</v>
      </c>
      <c r="E215" s="6" t="s">
        <v>12</v>
      </c>
      <c r="F215" s="7" t="s">
        <v>633</v>
      </c>
      <c r="G215" s="7" t="s">
        <v>634</v>
      </c>
      <c r="H215" s="13"/>
    </row>
    <row r="216" customHeight="1" spans="1:8">
      <c r="A216" s="6">
        <v>214</v>
      </c>
      <c r="B216" s="10" t="s">
        <v>649</v>
      </c>
      <c r="C216" s="6" t="s">
        <v>631</v>
      </c>
      <c r="D216" s="11" t="s">
        <v>650</v>
      </c>
      <c r="E216" s="6" t="s">
        <v>12</v>
      </c>
      <c r="F216" s="7" t="s">
        <v>633</v>
      </c>
      <c r="G216" s="7" t="s">
        <v>634</v>
      </c>
      <c r="H216" s="13"/>
    </row>
    <row r="217" customHeight="1" spans="1:8">
      <c r="A217" s="6">
        <v>215</v>
      </c>
      <c r="B217" s="10" t="s">
        <v>651</v>
      </c>
      <c r="C217" s="6" t="s">
        <v>631</v>
      </c>
      <c r="D217" s="11" t="s">
        <v>652</v>
      </c>
      <c r="E217" s="6" t="s">
        <v>12</v>
      </c>
      <c r="F217" s="7" t="s">
        <v>653</v>
      </c>
      <c r="G217" s="7" t="s">
        <v>244</v>
      </c>
      <c r="H217" s="12"/>
    </row>
    <row r="218" customHeight="1" spans="1:8">
      <c r="A218" s="6">
        <v>216</v>
      </c>
      <c r="B218" s="10" t="s">
        <v>654</v>
      </c>
      <c r="C218" s="6" t="s">
        <v>631</v>
      </c>
      <c r="D218" s="11" t="s">
        <v>655</v>
      </c>
      <c r="E218" s="6" t="s">
        <v>12</v>
      </c>
      <c r="F218" s="7" t="s">
        <v>633</v>
      </c>
      <c r="G218" s="7" t="s">
        <v>634</v>
      </c>
      <c r="H218" s="13"/>
    </row>
    <row r="219" customHeight="1" spans="1:8">
      <c r="A219" s="6">
        <v>217</v>
      </c>
      <c r="B219" s="10" t="s">
        <v>656</v>
      </c>
      <c r="C219" s="6" t="s">
        <v>631</v>
      </c>
      <c r="D219" s="11" t="s">
        <v>657</v>
      </c>
      <c r="E219" s="6" t="s">
        <v>12</v>
      </c>
      <c r="F219" s="7" t="s">
        <v>633</v>
      </c>
      <c r="G219" s="7" t="s">
        <v>658</v>
      </c>
      <c r="H219" s="12"/>
    </row>
    <row r="220" customHeight="1" spans="1:8">
      <c r="A220" s="6">
        <v>218</v>
      </c>
      <c r="B220" s="10" t="s">
        <v>659</v>
      </c>
      <c r="C220" s="6" t="s">
        <v>631</v>
      </c>
      <c r="D220" s="11" t="s">
        <v>660</v>
      </c>
      <c r="E220" s="6" t="s">
        <v>12</v>
      </c>
      <c r="F220" s="7" t="s">
        <v>653</v>
      </c>
      <c r="G220" s="7" t="s">
        <v>244</v>
      </c>
      <c r="H220" s="12"/>
    </row>
    <row r="221" customHeight="1" spans="1:8">
      <c r="A221" s="6">
        <v>219</v>
      </c>
      <c r="B221" s="10" t="s">
        <v>661</v>
      </c>
      <c r="C221" s="6" t="s">
        <v>631</v>
      </c>
      <c r="D221" s="11" t="s">
        <v>662</v>
      </c>
      <c r="E221" s="6" t="s">
        <v>12</v>
      </c>
      <c r="F221" s="7" t="s">
        <v>633</v>
      </c>
      <c r="G221" s="7" t="s">
        <v>634</v>
      </c>
      <c r="H221" s="13"/>
    </row>
    <row r="222" customHeight="1" spans="1:8">
      <c r="A222" s="6">
        <v>220</v>
      </c>
      <c r="B222" s="10" t="s">
        <v>663</v>
      </c>
      <c r="C222" s="6" t="s">
        <v>631</v>
      </c>
      <c r="D222" s="11" t="s">
        <v>664</v>
      </c>
      <c r="E222" s="6" t="s">
        <v>12</v>
      </c>
      <c r="F222" s="7" t="s">
        <v>653</v>
      </c>
      <c r="G222" s="7" t="s">
        <v>244</v>
      </c>
      <c r="H222" s="12"/>
    </row>
    <row r="223" customHeight="1" spans="1:8">
      <c r="A223" s="6">
        <v>221</v>
      </c>
      <c r="B223" s="10" t="s">
        <v>665</v>
      </c>
      <c r="C223" s="6" t="s">
        <v>631</v>
      </c>
      <c r="D223" s="11" t="s">
        <v>666</v>
      </c>
      <c r="E223" s="6" t="s">
        <v>12</v>
      </c>
      <c r="F223" s="7" t="s">
        <v>667</v>
      </c>
      <c r="G223" s="7" t="s">
        <v>668</v>
      </c>
      <c r="H223" s="12"/>
    </row>
    <row r="224" customHeight="1" spans="1:8">
      <c r="A224" s="6">
        <v>222</v>
      </c>
      <c r="B224" s="10" t="s">
        <v>669</v>
      </c>
      <c r="C224" s="6" t="s">
        <v>631</v>
      </c>
      <c r="D224" s="11" t="s">
        <v>670</v>
      </c>
      <c r="E224" s="6" t="s">
        <v>12</v>
      </c>
      <c r="F224" s="7" t="s">
        <v>671</v>
      </c>
      <c r="G224" s="7" t="s">
        <v>672</v>
      </c>
      <c r="H224" s="12"/>
    </row>
    <row r="225" customHeight="1" spans="1:8">
      <c r="A225" s="6">
        <v>223</v>
      </c>
      <c r="B225" s="10" t="s">
        <v>673</v>
      </c>
      <c r="C225" s="6" t="s">
        <v>631</v>
      </c>
      <c r="D225" s="11" t="s">
        <v>674</v>
      </c>
      <c r="E225" s="6" t="s">
        <v>12</v>
      </c>
      <c r="F225" s="7" t="s">
        <v>675</v>
      </c>
      <c r="G225" s="7" t="s">
        <v>676</v>
      </c>
      <c r="H225" s="12"/>
    </row>
    <row r="226" customHeight="1" spans="1:8">
      <c r="A226" s="6">
        <v>224</v>
      </c>
      <c r="B226" s="10" t="s">
        <v>677</v>
      </c>
      <c r="C226" s="6" t="s">
        <v>631</v>
      </c>
      <c r="D226" s="11" t="s">
        <v>678</v>
      </c>
      <c r="E226" s="6" t="s">
        <v>12</v>
      </c>
      <c r="F226" s="7" t="s">
        <v>679</v>
      </c>
      <c r="G226" s="7" t="s">
        <v>680</v>
      </c>
      <c r="H226" s="12"/>
    </row>
    <row r="227" customHeight="1" spans="1:8">
      <c r="A227" s="6">
        <v>225</v>
      </c>
      <c r="B227" s="10" t="s">
        <v>681</v>
      </c>
      <c r="C227" s="6" t="s">
        <v>631</v>
      </c>
      <c r="D227" s="11" t="s">
        <v>682</v>
      </c>
      <c r="E227" s="6" t="s">
        <v>12</v>
      </c>
      <c r="F227" s="7" t="s">
        <v>683</v>
      </c>
      <c r="G227" s="7" t="s">
        <v>680</v>
      </c>
      <c r="H227" s="12"/>
    </row>
    <row r="228" customHeight="1" spans="1:8">
      <c r="A228" s="6">
        <v>226</v>
      </c>
      <c r="B228" s="10" t="s">
        <v>684</v>
      </c>
      <c r="C228" s="6" t="s">
        <v>631</v>
      </c>
      <c r="D228" s="11" t="s">
        <v>685</v>
      </c>
      <c r="E228" s="6" t="s">
        <v>12</v>
      </c>
      <c r="F228" s="7" t="s">
        <v>686</v>
      </c>
      <c r="G228" s="7" t="s">
        <v>680</v>
      </c>
      <c r="H228" s="12"/>
    </row>
    <row r="229" customHeight="1" spans="1:8">
      <c r="A229" s="6">
        <v>227</v>
      </c>
      <c r="B229" s="10" t="s">
        <v>687</v>
      </c>
      <c r="C229" s="6" t="s">
        <v>631</v>
      </c>
      <c r="D229" s="11" t="s">
        <v>688</v>
      </c>
      <c r="E229" s="6" t="s">
        <v>12</v>
      </c>
      <c r="F229" s="7" t="s">
        <v>689</v>
      </c>
      <c r="G229" s="7" t="s">
        <v>680</v>
      </c>
      <c r="H229" s="12"/>
    </row>
    <row r="230" customHeight="1" spans="1:8">
      <c r="A230" s="6">
        <v>228</v>
      </c>
      <c r="B230" s="10" t="s">
        <v>690</v>
      </c>
      <c r="C230" s="6" t="s">
        <v>631</v>
      </c>
      <c r="D230" s="11" t="s">
        <v>691</v>
      </c>
      <c r="E230" s="6" t="s">
        <v>12</v>
      </c>
      <c r="F230" s="7" t="s">
        <v>692</v>
      </c>
      <c r="G230" s="7" t="s">
        <v>693</v>
      </c>
      <c r="H230" s="12"/>
    </row>
    <row r="231" customHeight="1" spans="1:8">
      <c r="A231" s="6">
        <v>229</v>
      </c>
      <c r="B231" s="10" t="s">
        <v>694</v>
      </c>
      <c r="C231" s="6" t="s">
        <v>631</v>
      </c>
      <c r="D231" s="11" t="s">
        <v>695</v>
      </c>
      <c r="E231" s="6" t="s">
        <v>12</v>
      </c>
      <c r="F231" s="7" t="s">
        <v>696</v>
      </c>
      <c r="G231" s="7" t="s">
        <v>697</v>
      </c>
      <c r="H231" s="12"/>
    </row>
    <row r="232" customHeight="1" spans="1:8">
      <c r="A232" s="6">
        <v>230</v>
      </c>
      <c r="B232" s="10" t="s">
        <v>698</v>
      </c>
      <c r="C232" s="6" t="s">
        <v>631</v>
      </c>
      <c r="D232" s="11" t="s">
        <v>699</v>
      </c>
      <c r="E232" s="6" t="s">
        <v>12</v>
      </c>
      <c r="F232" s="7" t="s">
        <v>700</v>
      </c>
      <c r="G232" s="7" t="s">
        <v>701</v>
      </c>
      <c r="H232" s="12"/>
    </row>
    <row r="233" customHeight="1" spans="1:8">
      <c r="A233" s="6">
        <v>231</v>
      </c>
      <c r="B233" s="10" t="s">
        <v>702</v>
      </c>
      <c r="C233" s="6" t="s">
        <v>631</v>
      </c>
      <c r="D233" s="11" t="s">
        <v>703</v>
      </c>
      <c r="E233" s="6" t="s">
        <v>12</v>
      </c>
      <c r="F233" s="7" t="s">
        <v>704</v>
      </c>
      <c r="G233" s="7" t="s">
        <v>697</v>
      </c>
      <c r="H233" s="12"/>
    </row>
    <row r="234" customHeight="1" spans="1:8">
      <c r="A234" s="6">
        <v>232</v>
      </c>
      <c r="B234" s="10" t="s">
        <v>705</v>
      </c>
      <c r="C234" s="6" t="s">
        <v>631</v>
      </c>
      <c r="D234" s="11" t="s">
        <v>706</v>
      </c>
      <c r="E234" s="6" t="s">
        <v>12</v>
      </c>
      <c r="F234" s="7" t="s">
        <v>707</v>
      </c>
      <c r="G234" s="7" t="s">
        <v>708</v>
      </c>
      <c r="H234" s="12"/>
    </row>
    <row r="235" customHeight="1" spans="1:8">
      <c r="A235" s="6">
        <v>233</v>
      </c>
      <c r="B235" s="10" t="s">
        <v>709</v>
      </c>
      <c r="C235" s="6" t="s">
        <v>631</v>
      </c>
      <c r="D235" s="11" t="s">
        <v>710</v>
      </c>
      <c r="E235" s="6" t="s">
        <v>12</v>
      </c>
      <c r="F235" s="7" t="s">
        <v>711</v>
      </c>
      <c r="G235" s="7" t="s">
        <v>680</v>
      </c>
      <c r="H235" s="13"/>
    </row>
    <row r="236" customHeight="1" spans="1:8">
      <c r="A236" s="6">
        <v>234</v>
      </c>
      <c r="B236" s="10" t="s">
        <v>712</v>
      </c>
      <c r="C236" s="6" t="s">
        <v>631</v>
      </c>
      <c r="D236" s="11" t="s">
        <v>713</v>
      </c>
      <c r="E236" s="6" t="s">
        <v>12</v>
      </c>
      <c r="F236" s="7" t="s">
        <v>714</v>
      </c>
      <c r="G236" s="7" t="s">
        <v>715</v>
      </c>
      <c r="H236" s="12"/>
    </row>
    <row r="237" customHeight="1" spans="1:8">
      <c r="A237" s="6">
        <v>235</v>
      </c>
      <c r="B237" s="10" t="s">
        <v>716</v>
      </c>
      <c r="C237" s="6" t="s">
        <v>631</v>
      </c>
      <c r="D237" s="11" t="s">
        <v>717</v>
      </c>
      <c r="E237" s="6" t="s">
        <v>12</v>
      </c>
      <c r="F237" s="7" t="s">
        <v>718</v>
      </c>
      <c r="G237" s="7" t="s">
        <v>719</v>
      </c>
      <c r="H237" s="12"/>
    </row>
    <row r="238" customHeight="1" spans="1:8">
      <c r="A238" s="6">
        <v>236</v>
      </c>
      <c r="B238" s="10" t="s">
        <v>720</v>
      </c>
      <c r="C238" s="6" t="s">
        <v>631</v>
      </c>
      <c r="D238" s="11" t="s">
        <v>721</v>
      </c>
      <c r="E238" s="6" t="s">
        <v>12</v>
      </c>
      <c r="F238" s="7" t="s">
        <v>722</v>
      </c>
      <c r="G238" s="7" t="s">
        <v>723</v>
      </c>
      <c r="H238" s="12"/>
    </row>
    <row r="239" customHeight="1" spans="1:8">
      <c r="A239" s="6">
        <v>237</v>
      </c>
      <c r="B239" s="10" t="s">
        <v>724</v>
      </c>
      <c r="C239" s="6" t="s">
        <v>631</v>
      </c>
      <c r="D239" s="11" t="s">
        <v>725</v>
      </c>
      <c r="E239" s="6" t="s">
        <v>12</v>
      </c>
      <c r="F239" s="7" t="s">
        <v>726</v>
      </c>
      <c r="G239" s="7" t="s">
        <v>727</v>
      </c>
      <c r="H239" s="12"/>
    </row>
    <row r="240" customHeight="1" spans="1:8">
      <c r="A240" s="6">
        <v>238</v>
      </c>
      <c r="B240" s="10" t="s">
        <v>728</v>
      </c>
      <c r="C240" s="6" t="s">
        <v>631</v>
      </c>
      <c r="D240" s="11" t="s">
        <v>729</v>
      </c>
      <c r="E240" s="6" t="s">
        <v>12</v>
      </c>
      <c r="F240" s="7" t="s">
        <v>730</v>
      </c>
      <c r="G240" s="7" t="s">
        <v>731</v>
      </c>
      <c r="H240" s="12"/>
    </row>
    <row r="241" customHeight="1" spans="1:8">
      <c r="A241" s="6">
        <v>239</v>
      </c>
      <c r="B241" s="10" t="s">
        <v>732</v>
      </c>
      <c r="C241" s="6" t="s">
        <v>631</v>
      </c>
      <c r="D241" s="11" t="s">
        <v>733</v>
      </c>
      <c r="E241" s="6" t="s">
        <v>12</v>
      </c>
      <c r="F241" s="7" t="s">
        <v>734</v>
      </c>
      <c r="G241" s="7" t="s">
        <v>735</v>
      </c>
      <c r="H241" s="12"/>
    </row>
    <row r="242" customHeight="1" spans="1:8">
      <c r="A242" s="6">
        <v>240</v>
      </c>
      <c r="B242" s="10" t="s">
        <v>736</v>
      </c>
      <c r="C242" s="6" t="s">
        <v>631</v>
      </c>
      <c r="D242" s="11" t="s">
        <v>737</v>
      </c>
      <c r="E242" s="6" t="s">
        <v>12</v>
      </c>
      <c r="F242" s="7" t="s">
        <v>738</v>
      </c>
      <c r="G242" s="7" t="s">
        <v>739</v>
      </c>
      <c r="H242" s="12"/>
    </row>
    <row r="243" customHeight="1" spans="1:8">
      <c r="A243" s="6">
        <v>241</v>
      </c>
      <c r="B243" s="10" t="s">
        <v>740</v>
      </c>
      <c r="C243" s="6" t="s">
        <v>631</v>
      </c>
      <c r="D243" s="11" t="s">
        <v>741</v>
      </c>
      <c r="E243" s="6" t="s">
        <v>12</v>
      </c>
      <c r="F243" s="7" t="s">
        <v>742</v>
      </c>
      <c r="G243" s="7" t="s">
        <v>743</v>
      </c>
      <c r="H243" s="12"/>
    </row>
    <row r="244" customHeight="1" spans="1:8">
      <c r="A244" s="6">
        <v>242</v>
      </c>
      <c r="B244" s="10" t="s">
        <v>744</v>
      </c>
      <c r="C244" s="6" t="s">
        <v>631</v>
      </c>
      <c r="D244" s="11" t="s">
        <v>745</v>
      </c>
      <c r="E244" s="6" t="s">
        <v>12</v>
      </c>
      <c r="F244" s="7" t="s">
        <v>746</v>
      </c>
      <c r="G244" s="7" t="s">
        <v>747</v>
      </c>
      <c r="H244" s="12"/>
    </row>
    <row r="245" customHeight="1" spans="1:8">
      <c r="A245" s="6">
        <v>243</v>
      </c>
      <c r="B245" s="10" t="s">
        <v>748</v>
      </c>
      <c r="C245" s="6" t="s">
        <v>631</v>
      </c>
      <c r="D245" s="11" t="s">
        <v>749</v>
      </c>
      <c r="E245" s="6" t="s">
        <v>12</v>
      </c>
      <c r="F245" s="7" t="s">
        <v>750</v>
      </c>
      <c r="G245" s="7" t="s">
        <v>751</v>
      </c>
      <c r="H245" s="12"/>
    </row>
    <row r="246" customHeight="1" spans="1:8">
      <c r="A246" s="6">
        <v>244</v>
      </c>
      <c r="B246" s="10" t="s">
        <v>752</v>
      </c>
      <c r="C246" s="6" t="s">
        <v>631</v>
      </c>
      <c r="D246" s="11" t="s">
        <v>753</v>
      </c>
      <c r="E246" s="6" t="s">
        <v>12</v>
      </c>
      <c r="F246" s="7" t="s">
        <v>754</v>
      </c>
      <c r="G246" s="7" t="s">
        <v>751</v>
      </c>
      <c r="H246" s="12"/>
    </row>
    <row r="247" customHeight="1" spans="1:8">
      <c r="A247" s="6">
        <v>245</v>
      </c>
      <c r="B247" s="10" t="s">
        <v>755</v>
      </c>
      <c r="C247" s="6" t="s">
        <v>631</v>
      </c>
      <c r="D247" s="11" t="s">
        <v>756</v>
      </c>
      <c r="E247" s="6" t="s">
        <v>12</v>
      </c>
      <c r="F247" s="7" t="s">
        <v>633</v>
      </c>
      <c r="G247" s="7" t="s">
        <v>251</v>
      </c>
      <c r="H247" s="12"/>
    </row>
    <row r="248" customHeight="1" spans="1:8">
      <c r="A248" s="6">
        <v>246</v>
      </c>
      <c r="B248" s="10" t="s">
        <v>757</v>
      </c>
      <c r="C248" s="6" t="s">
        <v>631</v>
      </c>
      <c r="D248" s="11" t="s">
        <v>758</v>
      </c>
      <c r="E248" s="6" t="s">
        <v>12</v>
      </c>
      <c r="F248" s="7" t="s">
        <v>633</v>
      </c>
      <c r="G248" s="7" t="s">
        <v>634</v>
      </c>
      <c r="H248" s="13"/>
    </row>
    <row r="249" customHeight="1" spans="1:8">
      <c r="A249" s="6">
        <v>247</v>
      </c>
      <c r="B249" s="10" t="s">
        <v>759</v>
      </c>
      <c r="C249" s="6" t="s">
        <v>631</v>
      </c>
      <c r="D249" s="11" t="s">
        <v>760</v>
      </c>
      <c r="E249" s="6" t="s">
        <v>12</v>
      </c>
      <c r="F249" s="7" t="s">
        <v>653</v>
      </c>
      <c r="G249" s="7" t="s">
        <v>244</v>
      </c>
      <c r="H249" s="12"/>
    </row>
    <row r="250" customHeight="1" spans="1:8">
      <c r="A250" s="6">
        <v>248</v>
      </c>
      <c r="B250" s="10" t="s">
        <v>761</v>
      </c>
      <c r="C250" s="6" t="s">
        <v>631</v>
      </c>
      <c r="D250" s="11" t="s">
        <v>762</v>
      </c>
      <c r="E250" s="6" t="s">
        <v>12</v>
      </c>
      <c r="F250" s="7" t="s">
        <v>653</v>
      </c>
      <c r="G250" s="7" t="s">
        <v>244</v>
      </c>
      <c r="H250" s="12"/>
    </row>
    <row r="251" customHeight="1" spans="1:8">
      <c r="A251" s="6">
        <v>249</v>
      </c>
      <c r="B251" s="10" t="s">
        <v>763</v>
      </c>
      <c r="C251" s="6" t="s">
        <v>631</v>
      </c>
      <c r="D251" s="11" t="s">
        <v>764</v>
      </c>
      <c r="E251" s="6" t="s">
        <v>12</v>
      </c>
      <c r="F251" s="7" t="s">
        <v>653</v>
      </c>
      <c r="G251" s="7" t="s">
        <v>244</v>
      </c>
      <c r="H251" s="12"/>
    </row>
    <row r="252" customHeight="1" spans="1:8">
      <c r="A252" s="6">
        <v>250</v>
      </c>
      <c r="B252" s="10" t="s">
        <v>765</v>
      </c>
      <c r="C252" s="6" t="s">
        <v>631</v>
      </c>
      <c r="D252" s="11" t="s">
        <v>766</v>
      </c>
      <c r="E252" s="6" t="s">
        <v>12</v>
      </c>
      <c r="F252" s="7" t="s">
        <v>653</v>
      </c>
      <c r="G252" s="7" t="s">
        <v>244</v>
      </c>
      <c r="H252" s="12"/>
    </row>
    <row r="253" customHeight="1" spans="1:8">
      <c r="A253" s="6">
        <v>251</v>
      </c>
      <c r="B253" s="10" t="s">
        <v>767</v>
      </c>
      <c r="C253" s="6" t="s">
        <v>631</v>
      </c>
      <c r="D253" s="11" t="s">
        <v>768</v>
      </c>
      <c r="E253" s="6" t="s">
        <v>12</v>
      </c>
      <c r="F253" s="7" t="s">
        <v>653</v>
      </c>
      <c r="G253" s="7" t="s">
        <v>244</v>
      </c>
      <c r="H253" s="12"/>
    </row>
    <row r="254" customHeight="1" spans="1:8">
      <c r="A254" s="6">
        <v>252</v>
      </c>
      <c r="B254" s="10" t="s">
        <v>769</v>
      </c>
      <c r="C254" s="6" t="s">
        <v>631</v>
      </c>
      <c r="D254" s="11" t="s">
        <v>770</v>
      </c>
      <c r="E254" s="6" t="s">
        <v>12</v>
      </c>
      <c r="F254" s="7" t="s">
        <v>653</v>
      </c>
      <c r="G254" s="7" t="s">
        <v>244</v>
      </c>
      <c r="H254" s="12"/>
    </row>
    <row r="255" customHeight="1" spans="1:8">
      <c r="A255" s="6">
        <v>253</v>
      </c>
      <c r="B255" s="10" t="s">
        <v>771</v>
      </c>
      <c r="C255" s="6" t="s">
        <v>631</v>
      </c>
      <c r="D255" s="11" t="s">
        <v>772</v>
      </c>
      <c r="E255" s="6" t="s">
        <v>12</v>
      </c>
      <c r="F255" s="7" t="s">
        <v>633</v>
      </c>
      <c r="G255" s="7" t="s">
        <v>634</v>
      </c>
      <c r="H255" s="13"/>
    </row>
    <row r="256" customHeight="1" spans="1:8">
      <c r="A256" s="6">
        <v>254</v>
      </c>
      <c r="B256" s="10" t="s">
        <v>773</v>
      </c>
      <c r="C256" s="6" t="s">
        <v>631</v>
      </c>
      <c r="D256" s="11" t="s">
        <v>774</v>
      </c>
      <c r="E256" s="6" t="s">
        <v>12</v>
      </c>
      <c r="F256" s="7" t="s">
        <v>633</v>
      </c>
      <c r="G256" s="7" t="s">
        <v>634</v>
      </c>
      <c r="H256" s="13"/>
    </row>
    <row r="257" customHeight="1" spans="1:8">
      <c r="A257" s="6">
        <v>255</v>
      </c>
      <c r="B257" s="10" t="s">
        <v>775</v>
      </c>
      <c r="C257" s="6" t="s">
        <v>631</v>
      </c>
      <c r="D257" s="11" t="s">
        <v>776</v>
      </c>
      <c r="E257" s="6" t="s">
        <v>12</v>
      </c>
      <c r="F257" s="7" t="s">
        <v>653</v>
      </c>
      <c r="G257" s="7" t="s">
        <v>244</v>
      </c>
      <c r="H257" s="12"/>
    </row>
    <row r="258" customHeight="1" spans="1:8">
      <c r="A258" s="6">
        <v>256</v>
      </c>
      <c r="B258" s="10" t="s">
        <v>777</v>
      </c>
      <c r="C258" s="6" t="s">
        <v>631</v>
      </c>
      <c r="D258" s="11" t="s">
        <v>778</v>
      </c>
      <c r="E258" s="6" t="s">
        <v>12</v>
      </c>
      <c r="F258" s="7" t="s">
        <v>653</v>
      </c>
      <c r="G258" s="7" t="s">
        <v>244</v>
      </c>
      <c r="H258" s="12"/>
    </row>
    <row r="259" customHeight="1" spans="1:8">
      <c r="A259" s="6">
        <v>257</v>
      </c>
      <c r="B259" s="10" t="s">
        <v>779</v>
      </c>
      <c r="C259" s="6" t="s">
        <v>631</v>
      </c>
      <c r="D259" s="11" t="s">
        <v>780</v>
      </c>
      <c r="E259" s="6" t="s">
        <v>12</v>
      </c>
      <c r="F259" s="7" t="s">
        <v>653</v>
      </c>
      <c r="G259" s="7" t="s">
        <v>244</v>
      </c>
      <c r="H259" s="12"/>
    </row>
    <row r="260" customHeight="1" spans="1:8">
      <c r="A260" s="6">
        <v>258</v>
      </c>
      <c r="B260" s="10" t="s">
        <v>781</v>
      </c>
      <c r="C260" s="6" t="s">
        <v>631</v>
      </c>
      <c r="D260" s="11" t="s">
        <v>782</v>
      </c>
      <c r="E260" s="6" t="s">
        <v>12</v>
      </c>
      <c r="F260" s="7" t="s">
        <v>633</v>
      </c>
      <c r="G260" s="7" t="s">
        <v>634</v>
      </c>
      <c r="H260" s="13"/>
    </row>
    <row r="261" customHeight="1" spans="1:8">
      <c r="A261" s="6">
        <v>259</v>
      </c>
      <c r="B261" s="10" t="s">
        <v>783</v>
      </c>
      <c r="C261" s="6" t="s">
        <v>631</v>
      </c>
      <c r="D261" s="11" t="s">
        <v>784</v>
      </c>
      <c r="E261" s="6" t="s">
        <v>12</v>
      </c>
      <c r="F261" s="7" t="s">
        <v>633</v>
      </c>
      <c r="G261" s="7" t="s">
        <v>634</v>
      </c>
      <c r="H261" s="13"/>
    </row>
    <row r="262" customHeight="1" spans="1:8">
      <c r="A262" s="6">
        <v>260</v>
      </c>
      <c r="B262" s="10" t="s">
        <v>785</v>
      </c>
      <c r="C262" s="6" t="s">
        <v>631</v>
      </c>
      <c r="D262" s="11" t="s">
        <v>786</v>
      </c>
      <c r="E262" s="6" t="s">
        <v>12</v>
      </c>
      <c r="F262" s="7" t="s">
        <v>633</v>
      </c>
      <c r="G262" s="7" t="s">
        <v>634</v>
      </c>
      <c r="H262" s="13"/>
    </row>
    <row r="263" customHeight="1" spans="1:8">
      <c r="A263" s="6">
        <v>261</v>
      </c>
      <c r="B263" s="10" t="s">
        <v>787</v>
      </c>
      <c r="C263" s="6" t="s">
        <v>631</v>
      </c>
      <c r="D263" s="11" t="s">
        <v>788</v>
      </c>
      <c r="E263" s="6" t="s">
        <v>12</v>
      </c>
      <c r="F263" s="7" t="s">
        <v>633</v>
      </c>
      <c r="G263" s="7" t="s">
        <v>634</v>
      </c>
      <c r="H263" s="13"/>
    </row>
    <row r="264" customHeight="1" spans="1:8">
      <c r="A264" s="6">
        <v>262</v>
      </c>
      <c r="B264" s="10" t="s">
        <v>789</v>
      </c>
      <c r="C264" s="6" t="s">
        <v>631</v>
      </c>
      <c r="D264" s="11" t="s">
        <v>790</v>
      </c>
      <c r="E264" s="6" t="s">
        <v>12</v>
      </c>
      <c r="F264" s="7" t="s">
        <v>633</v>
      </c>
      <c r="G264" s="7" t="s">
        <v>634</v>
      </c>
      <c r="H264" s="13"/>
    </row>
    <row r="265" customHeight="1" spans="1:8">
      <c r="A265" s="6">
        <v>263</v>
      </c>
      <c r="B265" s="7" t="s">
        <v>791</v>
      </c>
      <c r="C265" s="8" t="s">
        <v>631</v>
      </c>
      <c r="D265" s="11" t="s">
        <v>792</v>
      </c>
      <c r="E265" s="6" t="s">
        <v>12</v>
      </c>
      <c r="F265" s="7" t="s">
        <v>653</v>
      </c>
      <c r="G265" s="7" t="s">
        <v>244</v>
      </c>
      <c r="H265" s="8"/>
    </row>
    <row r="266" customHeight="1" spans="1:8">
      <c r="A266" s="6">
        <v>264</v>
      </c>
      <c r="B266" s="10" t="s">
        <v>793</v>
      </c>
      <c r="C266" s="6" t="s">
        <v>631</v>
      </c>
      <c r="D266" s="11" t="s">
        <v>794</v>
      </c>
      <c r="E266" s="6" t="s">
        <v>12</v>
      </c>
      <c r="F266" s="7" t="s">
        <v>653</v>
      </c>
      <c r="G266" s="7" t="s">
        <v>244</v>
      </c>
      <c r="H266" s="12"/>
    </row>
    <row r="267" customHeight="1" spans="1:8">
      <c r="A267" s="6">
        <v>265</v>
      </c>
      <c r="B267" s="10" t="s">
        <v>795</v>
      </c>
      <c r="C267" s="6" t="s">
        <v>631</v>
      </c>
      <c r="D267" s="11" t="s">
        <v>796</v>
      </c>
      <c r="E267" s="6" t="s">
        <v>12</v>
      </c>
      <c r="F267" s="7" t="s">
        <v>653</v>
      </c>
      <c r="G267" s="7" t="s">
        <v>244</v>
      </c>
      <c r="H267" s="12"/>
    </row>
    <row r="268" customHeight="1" spans="1:8">
      <c r="A268" s="6">
        <v>266</v>
      </c>
      <c r="B268" s="10" t="s">
        <v>797</v>
      </c>
      <c r="C268" s="6" t="s">
        <v>631</v>
      </c>
      <c r="D268" s="11" t="s">
        <v>798</v>
      </c>
      <c r="E268" s="6" t="s">
        <v>12</v>
      </c>
      <c r="F268" s="7" t="s">
        <v>653</v>
      </c>
      <c r="G268" s="7" t="s">
        <v>244</v>
      </c>
      <c r="H268" s="12"/>
    </row>
    <row r="269" customHeight="1" spans="1:8">
      <c r="A269" s="6">
        <v>267</v>
      </c>
      <c r="B269" s="10" t="s">
        <v>799</v>
      </c>
      <c r="C269" s="6" t="s">
        <v>631</v>
      </c>
      <c r="D269" s="11" t="s">
        <v>800</v>
      </c>
      <c r="E269" s="6" t="s">
        <v>12</v>
      </c>
      <c r="F269" s="7" t="s">
        <v>653</v>
      </c>
      <c r="G269" s="7" t="s">
        <v>244</v>
      </c>
      <c r="H269" s="12"/>
    </row>
    <row r="270" customHeight="1" spans="1:8">
      <c r="A270" s="6">
        <v>268</v>
      </c>
      <c r="B270" s="10" t="s">
        <v>801</v>
      </c>
      <c r="C270" s="6" t="s">
        <v>631</v>
      </c>
      <c r="D270" s="11" t="s">
        <v>802</v>
      </c>
      <c r="E270" s="6" t="s">
        <v>12</v>
      </c>
      <c r="F270" s="7" t="s">
        <v>653</v>
      </c>
      <c r="G270" s="7" t="s">
        <v>244</v>
      </c>
      <c r="H270" s="12"/>
    </row>
    <row r="271" customHeight="1" spans="1:8">
      <c r="A271" s="6">
        <v>269</v>
      </c>
      <c r="B271" s="10" t="s">
        <v>803</v>
      </c>
      <c r="C271" s="6" t="s">
        <v>631</v>
      </c>
      <c r="D271" s="11" t="s">
        <v>804</v>
      </c>
      <c r="E271" s="6" t="s">
        <v>12</v>
      </c>
      <c r="F271" s="7" t="s">
        <v>653</v>
      </c>
      <c r="G271" s="7" t="s">
        <v>244</v>
      </c>
      <c r="H271" s="12"/>
    </row>
    <row r="272" customHeight="1" spans="1:8">
      <c r="A272" s="6">
        <v>270</v>
      </c>
      <c r="B272" s="10" t="s">
        <v>805</v>
      </c>
      <c r="C272" s="6" t="s">
        <v>631</v>
      </c>
      <c r="D272" s="11" t="s">
        <v>806</v>
      </c>
      <c r="E272" s="6" t="s">
        <v>12</v>
      </c>
      <c r="F272" s="7" t="s">
        <v>653</v>
      </c>
      <c r="G272" s="7" t="s">
        <v>244</v>
      </c>
      <c r="H272" s="12"/>
    </row>
    <row r="273" customHeight="1" spans="1:8">
      <c r="A273" s="6">
        <v>271</v>
      </c>
      <c r="B273" s="10" t="s">
        <v>807</v>
      </c>
      <c r="C273" s="6" t="s">
        <v>631</v>
      </c>
      <c r="D273" s="11" t="s">
        <v>808</v>
      </c>
      <c r="E273" s="6" t="s">
        <v>12</v>
      </c>
      <c r="F273" s="7" t="s">
        <v>633</v>
      </c>
      <c r="G273" s="7" t="s">
        <v>251</v>
      </c>
      <c r="H273" s="12"/>
    </row>
    <row r="274" customHeight="1" spans="1:8">
      <c r="A274" s="6">
        <v>272</v>
      </c>
      <c r="B274" s="10" t="s">
        <v>809</v>
      </c>
      <c r="C274" s="6" t="s">
        <v>631</v>
      </c>
      <c r="D274" s="11" t="s">
        <v>810</v>
      </c>
      <c r="E274" s="6" t="s">
        <v>12</v>
      </c>
      <c r="F274" s="7" t="s">
        <v>633</v>
      </c>
      <c r="G274" s="7" t="s">
        <v>251</v>
      </c>
      <c r="H274" s="12"/>
    </row>
    <row r="275" customHeight="1" spans="1:8">
      <c r="A275" s="6">
        <v>273</v>
      </c>
      <c r="B275" s="10" t="s">
        <v>811</v>
      </c>
      <c r="C275" s="6" t="s">
        <v>631</v>
      </c>
      <c r="D275" s="11" t="s">
        <v>812</v>
      </c>
      <c r="E275" s="6" t="s">
        <v>12</v>
      </c>
      <c r="F275" s="7" t="s">
        <v>633</v>
      </c>
      <c r="G275" s="7" t="s">
        <v>634</v>
      </c>
      <c r="H275" s="13"/>
    </row>
    <row r="276" customHeight="1" spans="1:8">
      <c r="A276" s="6">
        <v>274</v>
      </c>
      <c r="B276" s="10" t="s">
        <v>813</v>
      </c>
      <c r="C276" s="6" t="s">
        <v>631</v>
      </c>
      <c r="D276" s="11" t="s">
        <v>814</v>
      </c>
      <c r="E276" s="6" t="s">
        <v>12</v>
      </c>
      <c r="F276" s="7" t="s">
        <v>653</v>
      </c>
      <c r="G276" s="7" t="s">
        <v>244</v>
      </c>
      <c r="H276" s="12"/>
    </row>
    <row r="277" customHeight="1" spans="1:8">
      <c r="A277" s="6">
        <v>275</v>
      </c>
      <c r="B277" s="10" t="s">
        <v>815</v>
      </c>
      <c r="C277" s="6" t="s">
        <v>631</v>
      </c>
      <c r="D277" s="11" t="s">
        <v>816</v>
      </c>
      <c r="E277" s="6" t="s">
        <v>12</v>
      </c>
      <c r="F277" s="7" t="s">
        <v>633</v>
      </c>
      <c r="G277" s="7" t="s">
        <v>170</v>
      </c>
      <c r="H277" s="12"/>
    </row>
    <row r="278" customHeight="1" spans="1:8">
      <c r="A278" s="6">
        <v>276</v>
      </c>
      <c r="B278" s="10" t="s">
        <v>817</v>
      </c>
      <c r="C278" s="6" t="s">
        <v>631</v>
      </c>
      <c r="D278" s="11" t="s">
        <v>818</v>
      </c>
      <c r="E278" s="6" t="s">
        <v>12</v>
      </c>
      <c r="F278" s="7" t="s">
        <v>633</v>
      </c>
      <c r="G278" s="7" t="s">
        <v>170</v>
      </c>
      <c r="H278" s="12"/>
    </row>
    <row r="279" customHeight="1" spans="1:8">
      <c r="A279" s="6">
        <v>277</v>
      </c>
      <c r="B279" s="10" t="s">
        <v>819</v>
      </c>
      <c r="C279" s="6" t="s">
        <v>631</v>
      </c>
      <c r="D279" s="11" t="s">
        <v>820</v>
      </c>
      <c r="E279" s="6" t="s">
        <v>12</v>
      </c>
      <c r="F279" s="7" t="s">
        <v>633</v>
      </c>
      <c r="G279" s="7" t="s">
        <v>170</v>
      </c>
      <c r="H279" s="12"/>
    </row>
    <row r="280" customHeight="1" spans="1:8">
      <c r="A280" s="6">
        <v>278</v>
      </c>
      <c r="B280" s="10" t="s">
        <v>821</v>
      </c>
      <c r="C280" s="6" t="s">
        <v>631</v>
      </c>
      <c r="D280" s="11" t="s">
        <v>822</v>
      </c>
      <c r="E280" s="6" t="s">
        <v>12</v>
      </c>
      <c r="F280" s="7" t="s">
        <v>633</v>
      </c>
      <c r="G280" s="7" t="s">
        <v>170</v>
      </c>
      <c r="H280" s="12"/>
    </row>
    <row r="281" customHeight="1" spans="1:8">
      <c r="A281" s="6">
        <v>279</v>
      </c>
      <c r="B281" s="10" t="s">
        <v>823</v>
      </c>
      <c r="C281" s="6" t="s">
        <v>631</v>
      </c>
      <c r="D281" s="11" t="s">
        <v>824</v>
      </c>
      <c r="E281" s="6" t="s">
        <v>12</v>
      </c>
      <c r="F281" s="7" t="s">
        <v>633</v>
      </c>
      <c r="G281" s="7" t="s">
        <v>170</v>
      </c>
      <c r="H281" s="12"/>
    </row>
    <row r="282" customHeight="1" spans="1:8">
      <c r="A282" s="6">
        <v>280</v>
      </c>
      <c r="B282" s="10" t="s">
        <v>825</v>
      </c>
      <c r="C282" s="6" t="s">
        <v>631</v>
      </c>
      <c r="D282" s="11" t="s">
        <v>826</v>
      </c>
      <c r="E282" s="6" t="s">
        <v>12</v>
      </c>
      <c r="F282" s="7" t="s">
        <v>633</v>
      </c>
      <c r="G282" s="7" t="s">
        <v>170</v>
      </c>
      <c r="H282" s="12"/>
    </row>
    <row r="283" customHeight="1" spans="1:8">
      <c r="A283" s="6">
        <v>281</v>
      </c>
      <c r="B283" s="10" t="s">
        <v>827</v>
      </c>
      <c r="C283" s="6" t="s">
        <v>631</v>
      </c>
      <c r="D283" s="11" t="s">
        <v>828</v>
      </c>
      <c r="E283" s="6" t="s">
        <v>12</v>
      </c>
      <c r="F283" s="7" t="s">
        <v>633</v>
      </c>
      <c r="G283" s="7" t="s">
        <v>170</v>
      </c>
      <c r="H283" s="12"/>
    </row>
    <row r="284" customHeight="1" spans="1:8">
      <c r="A284" s="6">
        <v>282</v>
      </c>
      <c r="B284" s="10" t="s">
        <v>829</v>
      </c>
      <c r="C284" s="6" t="s">
        <v>631</v>
      </c>
      <c r="D284" s="11" t="s">
        <v>830</v>
      </c>
      <c r="E284" s="6" t="s">
        <v>12</v>
      </c>
      <c r="F284" s="7" t="s">
        <v>633</v>
      </c>
      <c r="G284" s="7" t="s">
        <v>170</v>
      </c>
      <c r="H284" s="12"/>
    </row>
    <row r="285" customHeight="1" spans="1:8">
      <c r="A285" s="6">
        <v>283</v>
      </c>
      <c r="B285" s="10" t="s">
        <v>831</v>
      </c>
      <c r="C285" s="6" t="s">
        <v>631</v>
      </c>
      <c r="D285" s="11" t="s">
        <v>832</v>
      </c>
      <c r="E285" s="6" t="s">
        <v>12</v>
      </c>
      <c r="F285" s="7" t="s">
        <v>633</v>
      </c>
      <c r="G285" s="7" t="s">
        <v>170</v>
      </c>
      <c r="H285" s="12"/>
    </row>
    <row r="286" customHeight="1" spans="1:8">
      <c r="A286" s="6">
        <v>284</v>
      </c>
      <c r="B286" s="10" t="s">
        <v>833</v>
      </c>
      <c r="C286" s="6" t="s">
        <v>631</v>
      </c>
      <c r="D286" s="11" t="s">
        <v>834</v>
      </c>
      <c r="E286" s="6" t="s">
        <v>12</v>
      </c>
      <c r="F286" s="7" t="s">
        <v>633</v>
      </c>
      <c r="G286" s="7" t="s">
        <v>170</v>
      </c>
      <c r="H286" s="12"/>
    </row>
    <row r="287" customHeight="1" spans="1:8">
      <c r="A287" s="6">
        <v>285</v>
      </c>
      <c r="B287" s="10" t="s">
        <v>835</v>
      </c>
      <c r="C287" s="6" t="s">
        <v>631</v>
      </c>
      <c r="D287" s="11" t="s">
        <v>836</v>
      </c>
      <c r="E287" s="6" t="s">
        <v>12</v>
      </c>
      <c r="F287" s="7" t="s">
        <v>633</v>
      </c>
      <c r="G287" s="7" t="s">
        <v>170</v>
      </c>
      <c r="H287" s="12"/>
    </row>
    <row r="288" customHeight="1" spans="1:8">
      <c r="A288" s="6">
        <v>286</v>
      </c>
      <c r="B288" s="10" t="s">
        <v>837</v>
      </c>
      <c r="C288" s="6" t="s">
        <v>631</v>
      </c>
      <c r="D288" s="11" t="s">
        <v>838</v>
      </c>
      <c r="E288" s="6" t="s">
        <v>12</v>
      </c>
      <c r="F288" s="7" t="s">
        <v>633</v>
      </c>
      <c r="G288" s="7" t="s">
        <v>170</v>
      </c>
      <c r="H288" s="12"/>
    </row>
    <row r="289" customHeight="1" spans="1:8">
      <c r="A289" s="6">
        <v>287</v>
      </c>
      <c r="B289" s="10" t="s">
        <v>839</v>
      </c>
      <c r="C289" s="6" t="s">
        <v>631</v>
      </c>
      <c r="D289" s="11" t="s">
        <v>840</v>
      </c>
      <c r="E289" s="6" t="s">
        <v>12</v>
      </c>
      <c r="F289" s="7" t="s">
        <v>633</v>
      </c>
      <c r="G289" s="7" t="s">
        <v>170</v>
      </c>
      <c r="H289" s="12"/>
    </row>
    <row r="290" customHeight="1" spans="1:8">
      <c r="A290" s="6">
        <v>288</v>
      </c>
      <c r="B290" s="10" t="s">
        <v>841</v>
      </c>
      <c r="C290" s="6" t="s">
        <v>631</v>
      </c>
      <c r="D290" s="11" t="s">
        <v>842</v>
      </c>
      <c r="E290" s="6" t="s">
        <v>12</v>
      </c>
      <c r="F290" s="7" t="s">
        <v>633</v>
      </c>
      <c r="G290" s="7" t="s">
        <v>170</v>
      </c>
      <c r="H290" s="12"/>
    </row>
    <row r="291" customHeight="1" spans="1:8">
      <c r="A291" s="6">
        <v>289</v>
      </c>
      <c r="B291" s="10" t="s">
        <v>843</v>
      </c>
      <c r="C291" s="6" t="s">
        <v>631</v>
      </c>
      <c r="D291" s="11" t="s">
        <v>844</v>
      </c>
      <c r="E291" s="6" t="s">
        <v>12</v>
      </c>
      <c r="F291" s="7" t="s">
        <v>633</v>
      </c>
      <c r="G291" s="7" t="s">
        <v>170</v>
      </c>
      <c r="H291" s="12"/>
    </row>
    <row r="292" customHeight="1" spans="1:8">
      <c r="A292" s="6">
        <v>290</v>
      </c>
      <c r="B292" s="10" t="s">
        <v>845</v>
      </c>
      <c r="C292" s="6" t="s">
        <v>631</v>
      </c>
      <c r="D292" s="11" t="s">
        <v>846</v>
      </c>
      <c r="E292" s="6" t="s">
        <v>12</v>
      </c>
      <c r="F292" s="7" t="s">
        <v>633</v>
      </c>
      <c r="G292" s="7" t="s">
        <v>170</v>
      </c>
      <c r="H292" s="12"/>
    </row>
    <row r="293" customHeight="1" spans="1:8">
      <c r="A293" s="6">
        <v>291</v>
      </c>
      <c r="B293" s="10" t="s">
        <v>847</v>
      </c>
      <c r="C293" s="6" t="s">
        <v>631</v>
      </c>
      <c r="D293" s="11" t="s">
        <v>848</v>
      </c>
      <c r="E293" s="6" t="s">
        <v>12</v>
      </c>
      <c r="F293" s="7" t="s">
        <v>633</v>
      </c>
      <c r="G293" s="7" t="s">
        <v>170</v>
      </c>
      <c r="H293" s="12"/>
    </row>
    <row r="294" customHeight="1" spans="1:8">
      <c r="A294" s="6">
        <v>292</v>
      </c>
      <c r="B294" s="10" t="s">
        <v>849</v>
      </c>
      <c r="C294" s="6" t="s">
        <v>631</v>
      </c>
      <c r="D294" s="11" t="s">
        <v>850</v>
      </c>
      <c r="E294" s="6" t="s">
        <v>12</v>
      </c>
      <c r="F294" s="7" t="s">
        <v>633</v>
      </c>
      <c r="G294" s="7" t="s">
        <v>170</v>
      </c>
      <c r="H294" s="12"/>
    </row>
    <row r="295" customHeight="1" spans="1:8">
      <c r="A295" s="6">
        <v>293</v>
      </c>
      <c r="B295" s="10" t="s">
        <v>851</v>
      </c>
      <c r="C295" s="6" t="s">
        <v>631</v>
      </c>
      <c r="D295" s="11" t="s">
        <v>852</v>
      </c>
      <c r="E295" s="6" t="s">
        <v>12</v>
      </c>
      <c r="F295" s="7" t="s">
        <v>633</v>
      </c>
      <c r="G295" s="7" t="s">
        <v>170</v>
      </c>
      <c r="H295" s="12"/>
    </row>
    <row r="296" customHeight="1" spans="1:8">
      <c r="A296" s="6">
        <v>294</v>
      </c>
      <c r="B296" s="10" t="s">
        <v>853</v>
      </c>
      <c r="C296" s="6" t="s">
        <v>631</v>
      </c>
      <c r="D296" s="11" t="s">
        <v>854</v>
      </c>
      <c r="E296" s="6" t="s">
        <v>12</v>
      </c>
      <c r="F296" s="7" t="s">
        <v>633</v>
      </c>
      <c r="G296" s="7" t="s">
        <v>170</v>
      </c>
      <c r="H296" s="12"/>
    </row>
    <row r="297" customHeight="1" spans="1:8">
      <c r="A297" s="6">
        <v>295</v>
      </c>
      <c r="B297" s="10" t="s">
        <v>855</v>
      </c>
      <c r="C297" s="6" t="s">
        <v>631</v>
      </c>
      <c r="D297" s="11" t="s">
        <v>856</v>
      </c>
      <c r="E297" s="6" t="s">
        <v>12</v>
      </c>
      <c r="F297" s="7" t="s">
        <v>633</v>
      </c>
      <c r="G297" s="7" t="s">
        <v>170</v>
      </c>
      <c r="H297" s="12"/>
    </row>
    <row r="298" customHeight="1" spans="1:8">
      <c r="A298" s="6">
        <v>296</v>
      </c>
      <c r="B298" s="10" t="s">
        <v>857</v>
      </c>
      <c r="C298" s="6" t="s">
        <v>631</v>
      </c>
      <c r="D298" s="11" t="s">
        <v>858</v>
      </c>
      <c r="E298" s="6" t="s">
        <v>12</v>
      </c>
      <c r="F298" s="7" t="s">
        <v>633</v>
      </c>
      <c r="G298" s="7" t="s">
        <v>170</v>
      </c>
      <c r="H298" s="12"/>
    </row>
    <row r="299" customHeight="1" spans="1:8">
      <c r="A299" s="6">
        <v>297</v>
      </c>
      <c r="B299" s="10" t="s">
        <v>859</v>
      </c>
      <c r="C299" s="6" t="s">
        <v>631</v>
      </c>
      <c r="D299" s="11" t="s">
        <v>860</v>
      </c>
      <c r="E299" s="6" t="s">
        <v>12</v>
      </c>
      <c r="F299" s="7" t="s">
        <v>633</v>
      </c>
      <c r="G299" s="7" t="s">
        <v>170</v>
      </c>
      <c r="H299" s="12"/>
    </row>
    <row r="300" customHeight="1" spans="1:8">
      <c r="A300" s="6">
        <v>298</v>
      </c>
      <c r="B300" s="10" t="s">
        <v>861</v>
      </c>
      <c r="C300" s="6" t="s">
        <v>631</v>
      </c>
      <c r="D300" s="11" t="s">
        <v>862</v>
      </c>
      <c r="E300" s="6" t="s">
        <v>12</v>
      </c>
      <c r="F300" s="7" t="s">
        <v>633</v>
      </c>
      <c r="G300" s="7" t="s">
        <v>170</v>
      </c>
      <c r="H300" s="12"/>
    </row>
    <row r="301" customHeight="1" spans="1:8">
      <c r="A301" s="6">
        <v>299</v>
      </c>
      <c r="B301" s="10" t="s">
        <v>863</v>
      </c>
      <c r="C301" s="6" t="s">
        <v>631</v>
      </c>
      <c r="D301" s="11" t="s">
        <v>864</v>
      </c>
      <c r="E301" s="6" t="s">
        <v>12</v>
      </c>
      <c r="F301" s="7" t="s">
        <v>633</v>
      </c>
      <c r="G301" s="7" t="s">
        <v>170</v>
      </c>
      <c r="H301" s="12"/>
    </row>
    <row r="302" customHeight="1" spans="1:8">
      <c r="A302" s="6">
        <v>300</v>
      </c>
      <c r="B302" s="10" t="s">
        <v>865</v>
      </c>
      <c r="C302" s="6" t="s">
        <v>631</v>
      </c>
      <c r="D302" s="11" t="s">
        <v>866</v>
      </c>
      <c r="E302" s="6" t="s">
        <v>12</v>
      </c>
      <c r="F302" s="7" t="s">
        <v>633</v>
      </c>
      <c r="G302" s="7" t="s">
        <v>170</v>
      </c>
      <c r="H302" s="12"/>
    </row>
    <row r="303" customHeight="1" spans="1:8">
      <c r="A303" s="6">
        <v>301</v>
      </c>
      <c r="B303" s="10" t="s">
        <v>867</v>
      </c>
      <c r="C303" s="6" t="s">
        <v>631</v>
      </c>
      <c r="D303" s="11" t="s">
        <v>868</v>
      </c>
      <c r="E303" s="6" t="s">
        <v>12</v>
      </c>
      <c r="F303" s="7" t="s">
        <v>633</v>
      </c>
      <c r="G303" s="7" t="s">
        <v>170</v>
      </c>
      <c r="H303" s="12"/>
    </row>
    <row r="304" customHeight="1" spans="1:8">
      <c r="A304" s="6">
        <v>302</v>
      </c>
      <c r="B304" s="10" t="s">
        <v>869</v>
      </c>
      <c r="C304" s="6" t="s">
        <v>631</v>
      </c>
      <c r="D304" s="11" t="s">
        <v>870</v>
      </c>
      <c r="E304" s="6" t="s">
        <v>12</v>
      </c>
      <c r="F304" s="7" t="s">
        <v>633</v>
      </c>
      <c r="G304" s="7" t="s">
        <v>170</v>
      </c>
      <c r="H304" s="12"/>
    </row>
    <row r="305" customHeight="1" spans="1:8">
      <c r="A305" s="6">
        <v>303</v>
      </c>
      <c r="B305" s="10" t="s">
        <v>871</v>
      </c>
      <c r="C305" s="6" t="s">
        <v>631</v>
      </c>
      <c r="D305" s="11" t="s">
        <v>872</v>
      </c>
      <c r="E305" s="6" t="s">
        <v>12</v>
      </c>
      <c r="F305" s="7" t="s">
        <v>633</v>
      </c>
      <c r="G305" s="7" t="s">
        <v>170</v>
      </c>
      <c r="H305" s="12"/>
    </row>
    <row r="306" customHeight="1" spans="1:8">
      <c r="A306" s="6">
        <v>304</v>
      </c>
      <c r="B306" s="10" t="s">
        <v>873</v>
      </c>
      <c r="C306" s="6" t="s">
        <v>631</v>
      </c>
      <c r="D306" s="11" t="s">
        <v>874</v>
      </c>
      <c r="E306" s="6" t="s">
        <v>12</v>
      </c>
      <c r="F306" s="7" t="s">
        <v>633</v>
      </c>
      <c r="G306" s="7" t="s">
        <v>170</v>
      </c>
      <c r="H306" s="12"/>
    </row>
    <row r="307" customHeight="1" spans="1:8">
      <c r="A307" s="6">
        <v>305</v>
      </c>
      <c r="B307" s="10" t="s">
        <v>875</v>
      </c>
      <c r="C307" s="6" t="s">
        <v>631</v>
      </c>
      <c r="D307" s="11" t="s">
        <v>876</v>
      </c>
      <c r="E307" s="6" t="s">
        <v>12</v>
      </c>
      <c r="F307" s="7" t="s">
        <v>633</v>
      </c>
      <c r="G307" s="7" t="s">
        <v>170</v>
      </c>
      <c r="H307" s="12"/>
    </row>
    <row r="308" customHeight="1" spans="1:8">
      <c r="A308" s="6">
        <v>306</v>
      </c>
      <c r="B308" s="10" t="s">
        <v>877</v>
      </c>
      <c r="C308" s="6" t="s">
        <v>631</v>
      </c>
      <c r="D308" s="11" t="s">
        <v>878</v>
      </c>
      <c r="E308" s="6" t="s">
        <v>12</v>
      </c>
      <c r="F308" s="7" t="s">
        <v>633</v>
      </c>
      <c r="G308" s="7" t="s">
        <v>170</v>
      </c>
      <c r="H308" s="12"/>
    </row>
    <row r="309" customHeight="1" spans="1:8">
      <c r="A309" s="6">
        <v>307</v>
      </c>
      <c r="B309" s="10" t="s">
        <v>879</v>
      </c>
      <c r="C309" s="6" t="s">
        <v>631</v>
      </c>
      <c r="D309" s="11" t="s">
        <v>880</v>
      </c>
      <c r="E309" s="6" t="s">
        <v>12</v>
      </c>
      <c r="F309" s="7" t="s">
        <v>633</v>
      </c>
      <c r="G309" s="7" t="s">
        <v>251</v>
      </c>
      <c r="H309" s="12"/>
    </row>
    <row r="310" customHeight="1" spans="1:8">
      <c r="A310" s="6">
        <v>308</v>
      </c>
      <c r="B310" s="10" t="s">
        <v>881</v>
      </c>
      <c r="C310" s="6" t="s">
        <v>631</v>
      </c>
      <c r="D310" s="11" t="s">
        <v>882</v>
      </c>
      <c r="E310" s="6" t="s">
        <v>12</v>
      </c>
      <c r="F310" s="7" t="s">
        <v>653</v>
      </c>
      <c r="G310" s="7" t="s">
        <v>244</v>
      </c>
      <c r="H310" s="12"/>
    </row>
    <row r="311" customHeight="1" spans="1:8">
      <c r="A311" s="6">
        <v>309</v>
      </c>
      <c r="B311" s="10" t="s">
        <v>883</v>
      </c>
      <c r="C311" s="6" t="s">
        <v>631</v>
      </c>
      <c r="D311" s="11" t="s">
        <v>884</v>
      </c>
      <c r="E311" s="6" t="s">
        <v>12</v>
      </c>
      <c r="F311" s="7" t="s">
        <v>653</v>
      </c>
      <c r="G311" s="7" t="s">
        <v>244</v>
      </c>
      <c r="H311" s="12"/>
    </row>
    <row r="312" customHeight="1" spans="1:8">
      <c r="A312" s="6">
        <v>310</v>
      </c>
      <c r="B312" s="10" t="s">
        <v>885</v>
      </c>
      <c r="C312" s="6" t="s">
        <v>631</v>
      </c>
      <c r="D312" s="11" t="s">
        <v>886</v>
      </c>
      <c r="E312" s="6" t="s">
        <v>12</v>
      </c>
      <c r="F312" s="7" t="s">
        <v>653</v>
      </c>
      <c r="G312" s="7" t="s">
        <v>244</v>
      </c>
      <c r="H312" s="12"/>
    </row>
    <row r="313" customHeight="1" spans="1:8">
      <c r="A313" s="6">
        <v>311</v>
      </c>
      <c r="B313" s="10" t="s">
        <v>887</v>
      </c>
      <c r="C313" s="6" t="s">
        <v>631</v>
      </c>
      <c r="D313" s="11" t="s">
        <v>888</v>
      </c>
      <c r="E313" s="6" t="s">
        <v>12</v>
      </c>
      <c r="F313" s="7" t="s">
        <v>633</v>
      </c>
      <c r="G313" s="7" t="s">
        <v>251</v>
      </c>
      <c r="H313" s="12"/>
    </row>
    <row r="314" customHeight="1" spans="1:8">
      <c r="A314" s="6">
        <v>312</v>
      </c>
      <c r="B314" s="10" t="s">
        <v>889</v>
      </c>
      <c r="C314" s="6" t="s">
        <v>631</v>
      </c>
      <c r="D314" s="11" t="s">
        <v>890</v>
      </c>
      <c r="E314" s="6" t="s">
        <v>12</v>
      </c>
      <c r="F314" s="7" t="s">
        <v>633</v>
      </c>
      <c r="G314" s="7" t="s">
        <v>251</v>
      </c>
      <c r="H314" s="12"/>
    </row>
    <row r="315" customHeight="1" spans="1:8">
      <c r="A315" s="6">
        <v>313</v>
      </c>
      <c r="B315" s="10" t="s">
        <v>891</v>
      </c>
      <c r="C315" s="6" t="s">
        <v>631</v>
      </c>
      <c r="D315" s="11" t="s">
        <v>892</v>
      </c>
      <c r="E315" s="6" t="s">
        <v>12</v>
      </c>
      <c r="F315" s="7" t="s">
        <v>633</v>
      </c>
      <c r="G315" s="7" t="s">
        <v>251</v>
      </c>
      <c r="H315" s="12"/>
    </row>
    <row r="316" customHeight="1" spans="1:8">
      <c r="A316" s="6">
        <v>314</v>
      </c>
      <c r="B316" s="10" t="s">
        <v>893</v>
      </c>
      <c r="C316" s="6" t="s">
        <v>631</v>
      </c>
      <c r="D316" s="11" t="s">
        <v>894</v>
      </c>
      <c r="E316" s="6" t="s">
        <v>12</v>
      </c>
      <c r="F316" s="7" t="s">
        <v>653</v>
      </c>
      <c r="G316" s="7" t="s">
        <v>244</v>
      </c>
      <c r="H316" s="12"/>
    </row>
    <row r="317" customHeight="1" spans="1:8">
      <c r="A317" s="6">
        <v>315</v>
      </c>
      <c r="B317" s="10" t="s">
        <v>895</v>
      </c>
      <c r="C317" s="6" t="s">
        <v>631</v>
      </c>
      <c r="D317" s="11" t="s">
        <v>896</v>
      </c>
      <c r="E317" s="6" t="s">
        <v>12</v>
      </c>
      <c r="F317" s="7" t="s">
        <v>653</v>
      </c>
      <c r="G317" s="7" t="s">
        <v>244</v>
      </c>
      <c r="H317" s="12"/>
    </row>
    <row r="318" customHeight="1" spans="1:8">
      <c r="A318" s="6">
        <v>316</v>
      </c>
      <c r="B318" s="10" t="s">
        <v>897</v>
      </c>
      <c r="C318" s="6" t="s">
        <v>631</v>
      </c>
      <c r="D318" s="11" t="s">
        <v>898</v>
      </c>
      <c r="E318" s="6" t="s">
        <v>12</v>
      </c>
      <c r="F318" s="7" t="s">
        <v>653</v>
      </c>
      <c r="G318" s="7" t="s">
        <v>244</v>
      </c>
      <c r="H318" s="12"/>
    </row>
    <row r="319" customHeight="1" spans="1:8">
      <c r="A319" s="6">
        <v>317</v>
      </c>
      <c r="B319" s="10" t="s">
        <v>899</v>
      </c>
      <c r="C319" s="6" t="s">
        <v>631</v>
      </c>
      <c r="D319" s="11" t="s">
        <v>900</v>
      </c>
      <c r="E319" s="6" t="s">
        <v>12</v>
      </c>
      <c r="F319" s="7" t="s">
        <v>633</v>
      </c>
      <c r="G319" s="7" t="s">
        <v>251</v>
      </c>
      <c r="H319" s="12"/>
    </row>
    <row r="320" customHeight="1" spans="1:8">
      <c r="A320" s="6">
        <v>318</v>
      </c>
      <c r="B320" s="10" t="s">
        <v>901</v>
      </c>
      <c r="C320" s="6" t="s">
        <v>631</v>
      </c>
      <c r="D320" s="11" t="s">
        <v>902</v>
      </c>
      <c r="E320" s="6" t="s">
        <v>12</v>
      </c>
      <c r="F320" s="7" t="s">
        <v>653</v>
      </c>
      <c r="G320" s="7" t="s">
        <v>244</v>
      </c>
      <c r="H320" s="12"/>
    </row>
    <row r="321" customHeight="1" spans="1:8">
      <c r="A321" s="6">
        <v>319</v>
      </c>
      <c r="B321" s="10" t="s">
        <v>903</v>
      </c>
      <c r="C321" s="6" t="s">
        <v>631</v>
      </c>
      <c r="D321" s="11" t="s">
        <v>904</v>
      </c>
      <c r="E321" s="6" t="s">
        <v>12</v>
      </c>
      <c r="F321" s="7" t="s">
        <v>633</v>
      </c>
      <c r="G321" s="7" t="s">
        <v>634</v>
      </c>
      <c r="H321" s="13"/>
    </row>
    <row r="322" customHeight="1" spans="1:8">
      <c r="A322" s="6">
        <v>320</v>
      </c>
      <c r="B322" s="10" t="s">
        <v>905</v>
      </c>
      <c r="C322" s="6" t="s">
        <v>631</v>
      </c>
      <c r="D322" s="11" t="s">
        <v>906</v>
      </c>
      <c r="E322" s="6" t="s">
        <v>12</v>
      </c>
      <c r="F322" s="7" t="s">
        <v>633</v>
      </c>
      <c r="G322" s="7" t="s">
        <v>634</v>
      </c>
      <c r="H322" s="13"/>
    </row>
    <row r="323" customHeight="1" spans="1:8">
      <c r="A323" s="6">
        <v>321</v>
      </c>
      <c r="B323" s="10" t="s">
        <v>907</v>
      </c>
      <c r="C323" s="6" t="s">
        <v>631</v>
      </c>
      <c r="D323" s="11" t="s">
        <v>908</v>
      </c>
      <c r="E323" s="6" t="s">
        <v>12</v>
      </c>
      <c r="F323" s="7" t="s">
        <v>633</v>
      </c>
      <c r="G323" s="7" t="s">
        <v>634</v>
      </c>
      <c r="H323" s="13"/>
    </row>
    <row r="324" customHeight="1" spans="1:8">
      <c r="A324" s="6">
        <v>322</v>
      </c>
      <c r="B324" s="10" t="s">
        <v>909</v>
      </c>
      <c r="C324" s="6" t="s">
        <v>631</v>
      </c>
      <c r="D324" s="11" t="s">
        <v>910</v>
      </c>
      <c r="E324" s="6" t="s">
        <v>12</v>
      </c>
      <c r="F324" s="7" t="s">
        <v>633</v>
      </c>
      <c r="G324" s="7" t="s">
        <v>634</v>
      </c>
      <c r="H324" s="13"/>
    </row>
    <row r="325" customHeight="1" spans="1:8">
      <c r="A325" s="6">
        <v>323</v>
      </c>
      <c r="B325" s="10" t="s">
        <v>911</v>
      </c>
      <c r="C325" s="6" t="s">
        <v>631</v>
      </c>
      <c r="D325" s="11" t="s">
        <v>912</v>
      </c>
      <c r="E325" s="6" t="s">
        <v>12</v>
      </c>
      <c r="F325" s="7" t="s">
        <v>633</v>
      </c>
      <c r="G325" s="7" t="s">
        <v>634</v>
      </c>
      <c r="H325" s="13"/>
    </row>
    <row r="326" customHeight="1" spans="1:8">
      <c r="A326" s="6">
        <v>324</v>
      </c>
      <c r="B326" s="10" t="s">
        <v>913</v>
      </c>
      <c r="C326" s="6" t="s">
        <v>631</v>
      </c>
      <c r="D326" s="11" t="s">
        <v>914</v>
      </c>
      <c r="E326" s="6" t="s">
        <v>12</v>
      </c>
      <c r="F326" s="7" t="s">
        <v>633</v>
      </c>
      <c r="G326" s="7" t="s">
        <v>634</v>
      </c>
      <c r="H326" s="13"/>
    </row>
    <row r="327" customHeight="1" spans="1:8">
      <c r="A327" s="6">
        <v>325</v>
      </c>
      <c r="B327" s="10" t="s">
        <v>915</v>
      </c>
      <c r="C327" s="6" t="s">
        <v>631</v>
      </c>
      <c r="D327" s="11" t="s">
        <v>916</v>
      </c>
      <c r="E327" s="6" t="s">
        <v>12</v>
      </c>
      <c r="F327" s="7" t="s">
        <v>633</v>
      </c>
      <c r="G327" s="7" t="s">
        <v>634</v>
      </c>
      <c r="H327" s="13"/>
    </row>
    <row r="328" customHeight="1" spans="1:8">
      <c r="A328" s="6">
        <v>326</v>
      </c>
      <c r="B328" s="10" t="s">
        <v>917</v>
      </c>
      <c r="C328" s="6" t="s">
        <v>631</v>
      </c>
      <c r="D328" s="11" t="s">
        <v>918</v>
      </c>
      <c r="E328" s="6" t="s">
        <v>12</v>
      </c>
      <c r="F328" s="7" t="s">
        <v>633</v>
      </c>
      <c r="G328" s="7" t="s">
        <v>170</v>
      </c>
      <c r="H328" s="12"/>
    </row>
    <row r="329" customHeight="1" spans="1:8">
      <c r="A329" s="6">
        <v>327</v>
      </c>
      <c r="B329" s="10" t="s">
        <v>919</v>
      </c>
      <c r="C329" s="6" t="s">
        <v>631</v>
      </c>
      <c r="D329" s="11" t="s">
        <v>920</v>
      </c>
      <c r="E329" s="6" t="s">
        <v>12</v>
      </c>
      <c r="F329" s="7" t="s">
        <v>633</v>
      </c>
      <c r="G329" s="7" t="s">
        <v>170</v>
      </c>
      <c r="H329" s="12"/>
    </row>
    <row r="330" customHeight="1" spans="1:8">
      <c r="A330" s="6">
        <v>328</v>
      </c>
      <c r="B330" s="10" t="s">
        <v>921</v>
      </c>
      <c r="C330" s="6" t="s">
        <v>631</v>
      </c>
      <c r="D330" s="11" t="s">
        <v>922</v>
      </c>
      <c r="E330" s="6" t="s">
        <v>12</v>
      </c>
      <c r="F330" s="7" t="s">
        <v>633</v>
      </c>
      <c r="G330" s="7" t="s">
        <v>170</v>
      </c>
      <c r="H330" s="12"/>
    </row>
    <row r="331" customHeight="1" spans="1:8">
      <c r="A331" s="6">
        <v>329</v>
      </c>
      <c r="B331" s="10" t="s">
        <v>923</v>
      </c>
      <c r="C331" s="6" t="s">
        <v>631</v>
      </c>
      <c r="D331" s="11" t="s">
        <v>924</v>
      </c>
      <c r="E331" s="6" t="s">
        <v>12</v>
      </c>
      <c r="F331" s="7" t="s">
        <v>633</v>
      </c>
      <c r="G331" s="7" t="s">
        <v>170</v>
      </c>
      <c r="H331" s="12"/>
    </row>
    <row r="332" customHeight="1" spans="1:8">
      <c r="A332" s="6">
        <v>330</v>
      </c>
      <c r="B332" s="10" t="s">
        <v>925</v>
      </c>
      <c r="C332" s="6" t="s">
        <v>631</v>
      </c>
      <c r="D332" s="11" t="s">
        <v>926</v>
      </c>
      <c r="E332" s="6" t="s">
        <v>12</v>
      </c>
      <c r="F332" s="7" t="s">
        <v>633</v>
      </c>
      <c r="G332" s="7" t="s">
        <v>170</v>
      </c>
      <c r="H332" s="12"/>
    </row>
    <row r="333" customHeight="1" spans="1:8">
      <c r="A333" s="6">
        <v>331</v>
      </c>
      <c r="B333" s="10" t="s">
        <v>927</v>
      </c>
      <c r="C333" s="6" t="s">
        <v>631</v>
      </c>
      <c r="D333" s="11" t="s">
        <v>928</v>
      </c>
      <c r="E333" s="6" t="s">
        <v>12</v>
      </c>
      <c r="F333" s="7" t="s">
        <v>633</v>
      </c>
      <c r="G333" s="7" t="s">
        <v>170</v>
      </c>
      <c r="H333" s="12"/>
    </row>
    <row r="334" customHeight="1" spans="1:8">
      <c r="A334" s="6">
        <v>332</v>
      </c>
      <c r="B334" s="10" t="s">
        <v>929</v>
      </c>
      <c r="C334" s="6" t="s">
        <v>631</v>
      </c>
      <c r="D334" s="11" t="s">
        <v>930</v>
      </c>
      <c r="E334" s="6" t="s">
        <v>12</v>
      </c>
      <c r="F334" s="7" t="s">
        <v>633</v>
      </c>
      <c r="G334" s="7" t="s">
        <v>170</v>
      </c>
      <c r="H334" s="12"/>
    </row>
    <row r="335" customHeight="1" spans="1:8">
      <c r="A335" s="6">
        <v>333</v>
      </c>
      <c r="B335" s="10" t="s">
        <v>931</v>
      </c>
      <c r="C335" s="6" t="s">
        <v>631</v>
      </c>
      <c r="D335" s="11" t="s">
        <v>932</v>
      </c>
      <c r="E335" s="6" t="s">
        <v>12</v>
      </c>
      <c r="F335" s="7" t="s">
        <v>653</v>
      </c>
      <c r="G335" s="7" t="s">
        <v>244</v>
      </c>
      <c r="H335" s="12"/>
    </row>
    <row r="336" customHeight="1" spans="1:8">
      <c r="A336" s="6">
        <v>334</v>
      </c>
      <c r="B336" s="10" t="s">
        <v>933</v>
      </c>
      <c r="C336" s="6" t="s">
        <v>631</v>
      </c>
      <c r="D336" s="11" t="s">
        <v>934</v>
      </c>
      <c r="E336" s="6" t="s">
        <v>12</v>
      </c>
      <c r="F336" s="7" t="s">
        <v>633</v>
      </c>
      <c r="G336" s="7" t="s">
        <v>634</v>
      </c>
      <c r="H336" s="13"/>
    </row>
    <row r="337" customHeight="1" spans="1:8">
      <c r="A337" s="6">
        <v>335</v>
      </c>
      <c r="B337" s="10" t="s">
        <v>935</v>
      </c>
      <c r="C337" s="6" t="s">
        <v>631</v>
      </c>
      <c r="D337" s="11" t="s">
        <v>936</v>
      </c>
      <c r="E337" s="6" t="s">
        <v>12</v>
      </c>
      <c r="F337" s="7" t="s">
        <v>633</v>
      </c>
      <c r="G337" s="7" t="s">
        <v>634</v>
      </c>
      <c r="H337" s="13"/>
    </row>
    <row r="338" customHeight="1" spans="1:8">
      <c r="A338" s="6">
        <v>336</v>
      </c>
      <c r="B338" s="10" t="s">
        <v>937</v>
      </c>
      <c r="C338" s="6" t="s">
        <v>631</v>
      </c>
      <c r="D338" s="11" t="s">
        <v>938</v>
      </c>
      <c r="E338" s="6" t="s">
        <v>12</v>
      </c>
      <c r="F338" s="7" t="s">
        <v>653</v>
      </c>
      <c r="G338" s="7" t="s">
        <v>244</v>
      </c>
      <c r="H338" s="12"/>
    </row>
    <row r="339" customHeight="1" spans="1:8">
      <c r="A339" s="6">
        <v>337</v>
      </c>
      <c r="B339" s="10" t="s">
        <v>939</v>
      </c>
      <c r="C339" s="6" t="s">
        <v>631</v>
      </c>
      <c r="D339" s="11" t="s">
        <v>940</v>
      </c>
      <c r="E339" s="6" t="s">
        <v>12</v>
      </c>
      <c r="F339" s="7" t="s">
        <v>633</v>
      </c>
      <c r="G339" s="7" t="s">
        <v>170</v>
      </c>
      <c r="H339" s="12"/>
    </row>
    <row r="340" customHeight="1" spans="1:8">
      <c r="A340" s="6">
        <v>338</v>
      </c>
      <c r="B340" s="10" t="s">
        <v>941</v>
      </c>
      <c r="C340" s="6" t="s">
        <v>631</v>
      </c>
      <c r="D340" s="11" t="s">
        <v>942</v>
      </c>
      <c r="E340" s="6" t="s">
        <v>12</v>
      </c>
      <c r="F340" s="7" t="s">
        <v>633</v>
      </c>
      <c r="G340" s="7" t="s">
        <v>170</v>
      </c>
      <c r="H340" s="12"/>
    </row>
    <row r="341" customHeight="1" spans="1:8">
      <c r="A341" s="6">
        <v>339</v>
      </c>
      <c r="B341" s="10" t="s">
        <v>943</v>
      </c>
      <c r="C341" s="6" t="s">
        <v>631</v>
      </c>
      <c r="D341" s="11" t="s">
        <v>944</v>
      </c>
      <c r="E341" s="6" t="s">
        <v>12</v>
      </c>
      <c r="F341" s="7" t="s">
        <v>633</v>
      </c>
      <c r="G341" s="7" t="s">
        <v>170</v>
      </c>
      <c r="H341" s="12"/>
    </row>
    <row r="342" customHeight="1" spans="1:8">
      <c r="A342" s="6">
        <v>340</v>
      </c>
      <c r="B342" s="10" t="s">
        <v>945</v>
      </c>
      <c r="C342" s="6" t="s">
        <v>631</v>
      </c>
      <c r="D342" s="11" t="s">
        <v>946</v>
      </c>
      <c r="E342" s="6" t="s">
        <v>12</v>
      </c>
      <c r="F342" s="7" t="s">
        <v>633</v>
      </c>
      <c r="G342" s="7" t="s">
        <v>170</v>
      </c>
      <c r="H342" s="12"/>
    </row>
    <row r="343" customHeight="1" spans="1:8">
      <c r="A343" s="6">
        <v>341</v>
      </c>
      <c r="B343" s="10" t="s">
        <v>947</v>
      </c>
      <c r="C343" s="6" t="s">
        <v>631</v>
      </c>
      <c r="D343" s="11" t="s">
        <v>948</v>
      </c>
      <c r="E343" s="6" t="s">
        <v>12</v>
      </c>
      <c r="F343" s="7" t="s">
        <v>633</v>
      </c>
      <c r="G343" s="7" t="s">
        <v>170</v>
      </c>
      <c r="H343" s="12"/>
    </row>
    <row r="344" customHeight="1" spans="1:8">
      <c r="A344" s="6">
        <v>342</v>
      </c>
      <c r="B344" s="10" t="s">
        <v>949</v>
      </c>
      <c r="C344" s="6" t="s">
        <v>631</v>
      </c>
      <c r="D344" s="11" t="s">
        <v>950</v>
      </c>
      <c r="E344" s="6" t="s">
        <v>12</v>
      </c>
      <c r="F344" s="7" t="s">
        <v>633</v>
      </c>
      <c r="G344" s="7" t="s">
        <v>170</v>
      </c>
      <c r="H344" s="12"/>
    </row>
    <row r="345" customHeight="1" spans="1:8">
      <c r="A345" s="6">
        <v>343</v>
      </c>
      <c r="B345" s="10" t="s">
        <v>951</v>
      </c>
      <c r="C345" s="6" t="s">
        <v>631</v>
      </c>
      <c r="D345" s="11" t="s">
        <v>952</v>
      </c>
      <c r="E345" s="6" t="s">
        <v>12</v>
      </c>
      <c r="F345" s="7" t="s">
        <v>633</v>
      </c>
      <c r="G345" s="7" t="s">
        <v>170</v>
      </c>
      <c r="H345" s="12"/>
    </row>
    <row r="346" customHeight="1" spans="1:8">
      <c r="A346" s="6">
        <v>344</v>
      </c>
      <c r="B346" s="10" t="s">
        <v>953</v>
      </c>
      <c r="C346" s="6" t="s">
        <v>631</v>
      </c>
      <c r="D346" s="11" t="s">
        <v>954</v>
      </c>
      <c r="E346" s="6" t="s">
        <v>12</v>
      </c>
      <c r="F346" s="7" t="s">
        <v>633</v>
      </c>
      <c r="G346" s="7" t="s">
        <v>170</v>
      </c>
      <c r="H346" s="12"/>
    </row>
    <row r="347" customHeight="1" spans="1:8">
      <c r="A347" s="6">
        <v>345</v>
      </c>
      <c r="B347" s="10" t="s">
        <v>955</v>
      </c>
      <c r="C347" s="6" t="s">
        <v>631</v>
      </c>
      <c r="D347" s="11" t="s">
        <v>956</v>
      </c>
      <c r="E347" s="6" t="s">
        <v>12</v>
      </c>
      <c r="F347" s="7" t="s">
        <v>633</v>
      </c>
      <c r="G347" s="7" t="s">
        <v>170</v>
      </c>
      <c r="H347" s="12"/>
    </row>
    <row r="348" customHeight="1" spans="1:8">
      <c r="A348" s="6">
        <v>346</v>
      </c>
      <c r="B348" s="10" t="s">
        <v>957</v>
      </c>
      <c r="C348" s="6" t="s">
        <v>631</v>
      </c>
      <c r="D348" s="11" t="s">
        <v>958</v>
      </c>
      <c r="E348" s="6" t="s">
        <v>12</v>
      </c>
      <c r="F348" s="7" t="s">
        <v>633</v>
      </c>
      <c r="G348" s="7" t="s">
        <v>170</v>
      </c>
      <c r="H348" s="12"/>
    </row>
    <row r="349" customHeight="1" spans="1:8">
      <c r="A349" s="6">
        <v>347</v>
      </c>
      <c r="B349" s="10" t="s">
        <v>959</v>
      </c>
      <c r="C349" s="6" t="s">
        <v>631</v>
      </c>
      <c r="D349" s="11" t="s">
        <v>960</v>
      </c>
      <c r="E349" s="6" t="s">
        <v>12</v>
      </c>
      <c r="F349" s="7" t="s">
        <v>633</v>
      </c>
      <c r="G349" s="7" t="s">
        <v>170</v>
      </c>
      <c r="H349" s="12"/>
    </row>
    <row r="350" customHeight="1" spans="1:8">
      <c r="A350" s="6">
        <v>348</v>
      </c>
      <c r="B350" s="10" t="s">
        <v>961</v>
      </c>
      <c r="C350" s="6" t="s">
        <v>631</v>
      </c>
      <c r="D350" s="11" t="s">
        <v>962</v>
      </c>
      <c r="E350" s="6" t="s">
        <v>12</v>
      </c>
      <c r="F350" s="7" t="s">
        <v>633</v>
      </c>
      <c r="G350" s="7" t="s">
        <v>170</v>
      </c>
      <c r="H350" s="12"/>
    </row>
    <row r="351" customHeight="1" spans="1:8">
      <c r="A351" s="6">
        <v>349</v>
      </c>
      <c r="B351" s="10" t="s">
        <v>963</v>
      </c>
      <c r="C351" s="6" t="s">
        <v>631</v>
      </c>
      <c r="D351" s="11" t="s">
        <v>964</v>
      </c>
      <c r="E351" s="6" t="s">
        <v>12</v>
      </c>
      <c r="F351" s="7" t="s">
        <v>653</v>
      </c>
      <c r="G351" s="7" t="s">
        <v>170</v>
      </c>
      <c r="H351" s="12"/>
    </row>
    <row r="352" customHeight="1" spans="1:8">
      <c r="A352" s="6">
        <v>350</v>
      </c>
      <c r="B352" s="10" t="s">
        <v>965</v>
      </c>
      <c r="C352" s="6" t="s">
        <v>631</v>
      </c>
      <c r="D352" s="11" t="s">
        <v>964</v>
      </c>
      <c r="E352" s="6" t="s">
        <v>12</v>
      </c>
      <c r="F352" s="7" t="s">
        <v>653</v>
      </c>
      <c r="G352" s="7" t="s">
        <v>170</v>
      </c>
      <c r="H352" s="12"/>
    </row>
    <row r="353" customHeight="1" spans="1:8">
      <c r="A353" s="6">
        <v>351</v>
      </c>
      <c r="B353" s="10" t="s">
        <v>966</v>
      </c>
      <c r="C353" s="6" t="s">
        <v>631</v>
      </c>
      <c r="D353" s="11" t="s">
        <v>964</v>
      </c>
      <c r="E353" s="6" t="s">
        <v>12</v>
      </c>
      <c r="F353" s="7" t="s">
        <v>633</v>
      </c>
      <c r="G353" s="7" t="s">
        <v>634</v>
      </c>
      <c r="H353" s="13"/>
    </row>
    <row r="354" customHeight="1" spans="1:8">
      <c r="A354" s="6">
        <v>352</v>
      </c>
      <c r="B354" s="10" t="s">
        <v>967</v>
      </c>
      <c r="C354" s="6" t="s">
        <v>631</v>
      </c>
      <c r="D354" s="11" t="s">
        <v>964</v>
      </c>
      <c r="E354" s="6" t="s">
        <v>12</v>
      </c>
      <c r="F354" s="7" t="s">
        <v>633</v>
      </c>
      <c r="G354" s="7" t="s">
        <v>634</v>
      </c>
      <c r="H354" s="13"/>
    </row>
    <row r="355" customHeight="1" spans="1:8">
      <c r="A355" s="6">
        <v>353</v>
      </c>
      <c r="B355" s="10" t="s">
        <v>968</v>
      </c>
      <c r="C355" s="6" t="s">
        <v>631</v>
      </c>
      <c r="D355" s="11" t="s">
        <v>964</v>
      </c>
      <c r="E355" s="6" t="s">
        <v>12</v>
      </c>
      <c r="F355" s="7" t="s">
        <v>653</v>
      </c>
      <c r="G355" s="7" t="s">
        <v>170</v>
      </c>
      <c r="H355" s="12"/>
    </row>
    <row r="356" customHeight="1" spans="1:8">
      <c r="A356" s="6">
        <v>354</v>
      </c>
      <c r="B356" s="10" t="s">
        <v>969</v>
      </c>
      <c r="C356" s="6" t="s">
        <v>631</v>
      </c>
      <c r="D356" s="11" t="s">
        <v>964</v>
      </c>
      <c r="E356" s="6" t="s">
        <v>12</v>
      </c>
      <c r="F356" s="7" t="s">
        <v>653</v>
      </c>
      <c r="G356" s="7" t="s">
        <v>170</v>
      </c>
      <c r="H356" s="12"/>
    </row>
    <row r="357" customHeight="1" spans="1:8">
      <c r="A357" s="6">
        <v>355</v>
      </c>
      <c r="B357" s="10" t="s">
        <v>970</v>
      </c>
      <c r="C357" s="6" t="s">
        <v>631</v>
      </c>
      <c r="D357" s="11" t="s">
        <v>964</v>
      </c>
      <c r="E357" s="6" t="s">
        <v>12</v>
      </c>
      <c r="F357" s="7" t="s">
        <v>653</v>
      </c>
      <c r="G357" s="7" t="s">
        <v>170</v>
      </c>
      <c r="H357" s="12"/>
    </row>
    <row r="358" customHeight="1" spans="1:8">
      <c r="A358" s="6">
        <v>356</v>
      </c>
      <c r="B358" s="10" t="s">
        <v>971</v>
      </c>
      <c r="C358" s="6" t="s">
        <v>631</v>
      </c>
      <c r="D358" s="11" t="s">
        <v>964</v>
      </c>
      <c r="E358" s="6" t="s">
        <v>12</v>
      </c>
      <c r="F358" s="7" t="s">
        <v>653</v>
      </c>
      <c r="G358" s="7" t="s">
        <v>170</v>
      </c>
      <c r="H358" s="12"/>
    </row>
    <row r="359" customHeight="1" spans="1:8">
      <c r="A359" s="6">
        <v>357</v>
      </c>
      <c r="B359" s="10" t="s">
        <v>972</v>
      </c>
      <c r="C359" s="6" t="s">
        <v>631</v>
      </c>
      <c r="D359" s="11" t="s">
        <v>964</v>
      </c>
      <c r="E359" s="6" t="s">
        <v>12</v>
      </c>
      <c r="F359" s="7" t="s">
        <v>653</v>
      </c>
      <c r="G359" s="7" t="s">
        <v>170</v>
      </c>
      <c r="H359" s="12"/>
    </row>
    <row r="360" customHeight="1" spans="1:8">
      <c r="A360" s="6">
        <v>358</v>
      </c>
      <c r="B360" s="10" t="s">
        <v>973</v>
      </c>
      <c r="C360" s="6" t="s">
        <v>631</v>
      </c>
      <c r="D360" s="11" t="s">
        <v>964</v>
      </c>
      <c r="E360" s="6" t="s">
        <v>12</v>
      </c>
      <c r="F360" s="7" t="s">
        <v>653</v>
      </c>
      <c r="G360" s="7" t="s">
        <v>170</v>
      </c>
      <c r="H360" s="12"/>
    </row>
    <row r="361" customHeight="1" spans="1:8">
      <c r="A361" s="6">
        <v>359</v>
      </c>
      <c r="B361" s="10" t="s">
        <v>974</v>
      </c>
      <c r="C361" s="6" t="s">
        <v>631</v>
      </c>
      <c r="D361" s="11" t="s">
        <v>964</v>
      </c>
      <c r="E361" s="6" t="s">
        <v>12</v>
      </c>
      <c r="F361" s="7" t="s">
        <v>653</v>
      </c>
      <c r="G361" s="7" t="s">
        <v>170</v>
      </c>
      <c r="H361" s="12"/>
    </row>
    <row r="362" customHeight="1" spans="1:8">
      <c r="A362" s="6">
        <v>360</v>
      </c>
      <c r="B362" s="10" t="s">
        <v>975</v>
      </c>
      <c r="C362" s="6" t="s">
        <v>631</v>
      </c>
      <c r="D362" s="11" t="s">
        <v>964</v>
      </c>
      <c r="E362" s="6" t="s">
        <v>12</v>
      </c>
      <c r="F362" s="7" t="s">
        <v>653</v>
      </c>
      <c r="G362" s="7" t="s">
        <v>170</v>
      </c>
      <c r="H362" s="12"/>
    </row>
    <row r="363" customHeight="1" spans="1:8">
      <c r="A363" s="6">
        <v>361</v>
      </c>
      <c r="B363" s="10" t="s">
        <v>976</v>
      </c>
      <c r="C363" s="6" t="s">
        <v>631</v>
      </c>
      <c r="D363" s="11" t="s">
        <v>964</v>
      </c>
      <c r="E363" s="6" t="s">
        <v>12</v>
      </c>
      <c r="F363" s="7" t="s">
        <v>653</v>
      </c>
      <c r="G363" s="7" t="s">
        <v>170</v>
      </c>
      <c r="H363" s="12"/>
    </row>
    <row r="364" customHeight="1" spans="1:8">
      <c r="A364" s="6">
        <v>362</v>
      </c>
      <c r="B364" s="10" t="s">
        <v>977</v>
      </c>
      <c r="C364" s="6" t="s">
        <v>631</v>
      </c>
      <c r="D364" s="11" t="s">
        <v>964</v>
      </c>
      <c r="E364" s="6" t="s">
        <v>12</v>
      </c>
      <c r="F364" s="7" t="s">
        <v>653</v>
      </c>
      <c r="G364" s="7" t="s">
        <v>170</v>
      </c>
      <c r="H364" s="12"/>
    </row>
    <row r="365" customHeight="1" spans="1:8">
      <c r="A365" s="6">
        <v>363</v>
      </c>
      <c r="B365" s="10" t="s">
        <v>978</v>
      </c>
      <c r="C365" s="6" t="s">
        <v>631</v>
      </c>
      <c r="D365" s="11" t="s">
        <v>964</v>
      </c>
      <c r="E365" s="6" t="s">
        <v>12</v>
      </c>
      <c r="F365" s="7" t="s">
        <v>633</v>
      </c>
      <c r="G365" s="7" t="s">
        <v>634</v>
      </c>
      <c r="H365" s="13"/>
    </row>
    <row r="366" customHeight="1" spans="1:8">
      <c r="A366" s="6">
        <v>364</v>
      </c>
      <c r="B366" s="10" t="s">
        <v>979</v>
      </c>
      <c r="C366" s="6" t="s">
        <v>631</v>
      </c>
      <c r="D366" s="11" t="s">
        <v>980</v>
      </c>
      <c r="E366" s="6" t="s">
        <v>12</v>
      </c>
      <c r="F366" s="7" t="s">
        <v>981</v>
      </c>
      <c r="G366" s="7" t="s">
        <v>701</v>
      </c>
      <c r="H366" s="12"/>
    </row>
    <row r="367" customHeight="1" spans="1:8">
      <c r="A367" s="6">
        <v>365</v>
      </c>
      <c r="B367" s="10" t="s">
        <v>982</v>
      </c>
      <c r="C367" s="6" t="s">
        <v>631</v>
      </c>
      <c r="D367" s="11" t="s">
        <v>980</v>
      </c>
      <c r="E367" s="6" t="s">
        <v>12</v>
      </c>
      <c r="F367" s="7" t="s">
        <v>633</v>
      </c>
      <c r="G367" s="7" t="s">
        <v>634</v>
      </c>
      <c r="H367" s="13"/>
    </row>
    <row r="368" customHeight="1" spans="1:8">
      <c r="A368" s="6">
        <v>366</v>
      </c>
      <c r="B368" s="10" t="s">
        <v>983</v>
      </c>
      <c r="C368" s="6" t="s">
        <v>631</v>
      </c>
      <c r="D368" s="11" t="s">
        <v>984</v>
      </c>
      <c r="E368" s="6" t="s">
        <v>12</v>
      </c>
      <c r="F368" s="7" t="s">
        <v>653</v>
      </c>
      <c r="G368" s="7" t="s">
        <v>170</v>
      </c>
      <c r="H368" s="12"/>
    </row>
    <row r="369" customHeight="1" spans="1:8">
      <c r="A369" s="6">
        <v>367</v>
      </c>
      <c r="B369" s="10" t="s">
        <v>985</v>
      </c>
      <c r="C369" s="6" t="s">
        <v>631</v>
      </c>
      <c r="D369" s="11" t="s">
        <v>984</v>
      </c>
      <c r="E369" s="6" t="s">
        <v>12</v>
      </c>
      <c r="F369" s="7" t="s">
        <v>653</v>
      </c>
      <c r="G369" s="7" t="s">
        <v>170</v>
      </c>
      <c r="H369" s="12"/>
    </row>
    <row r="370" customHeight="1" spans="1:8">
      <c r="A370" s="6">
        <v>368</v>
      </c>
      <c r="B370" s="10" t="s">
        <v>986</v>
      </c>
      <c r="C370" s="6" t="s">
        <v>631</v>
      </c>
      <c r="D370" s="11" t="s">
        <v>984</v>
      </c>
      <c r="E370" s="6" t="s">
        <v>12</v>
      </c>
      <c r="F370" s="7" t="s">
        <v>653</v>
      </c>
      <c r="G370" s="7" t="s">
        <v>170</v>
      </c>
      <c r="H370" s="12"/>
    </row>
    <row r="371" customHeight="1" spans="1:8">
      <c r="A371" s="6">
        <v>369</v>
      </c>
      <c r="B371" s="10" t="s">
        <v>987</v>
      </c>
      <c r="C371" s="6" t="s">
        <v>631</v>
      </c>
      <c r="D371" s="11" t="s">
        <v>988</v>
      </c>
      <c r="E371" s="6" t="s">
        <v>12</v>
      </c>
      <c r="F371" s="7" t="s">
        <v>633</v>
      </c>
      <c r="G371" s="7" t="s">
        <v>170</v>
      </c>
      <c r="H371" s="12"/>
    </row>
    <row r="372" customHeight="1" spans="1:8">
      <c r="A372" s="6">
        <v>370</v>
      </c>
      <c r="B372" s="10" t="s">
        <v>989</v>
      </c>
      <c r="C372" s="6" t="s">
        <v>631</v>
      </c>
      <c r="D372" s="11" t="s">
        <v>990</v>
      </c>
      <c r="E372" s="6" t="s">
        <v>12</v>
      </c>
      <c r="F372" s="7" t="s">
        <v>633</v>
      </c>
      <c r="G372" s="7" t="s">
        <v>170</v>
      </c>
      <c r="H372" s="12"/>
    </row>
    <row r="373" customHeight="1" spans="1:8">
      <c r="A373" s="6">
        <v>371</v>
      </c>
      <c r="B373" s="10" t="s">
        <v>991</v>
      </c>
      <c r="C373" s="6" t="s">
        <v>631</v>
      </c>
      <c r="D373" s="11" t="s">
        <v>992</v>
      </c>
      <c r="E373" s="6" t="s">
        <v>12</v>
      </c>
      <c r="F373" s="7" t="s">
        <v>633</v>
      </c>
      <c r="G373" s="7" t="s">
        <v>170</v>
      </c>
      <c r="H373" s="12"/>
    </row>
    <row r="374" customHeight="1" spans="1:8">
      <c r="A374" s="6">
        <v>372</v>
      </c>
      <c r="B374" s="10" t="s">
        <v>993</v>
      </c>
      <c r="C374" s="6" t="s">
        <v>631</v>
      </c>
      <c r="D374" s="11" t="s">
        <v>994</v>
      </c>
      <c r="E374" s="6" t="s">
        <v>12</v>
      </c>
      <c r="F374" s="7" t="s">
        <v>633</v>
      </c>
      <c r="G374" s="7" t="s">
        <v>170</v>
      </c>
      <c r="H374" s="12"/>
    </row>
    <row r="375" customHeight="1" spans="1:8">
      <c r="A375" s="6">
        <v>373</v>
      </c>
      <c r="B375" s="10" t="s">
        <v>995</v>
      </c>
      <c r="C375" s="6" t="s">
        <v>631</v>
      </c>
      <c r="D375" s="11" t="s">
        <v>996</v>
      </c>
      <c r="E375" s="6" t="s">
        <v>12</v>
      </c>
      <c r="F375" s="7" t="s">
        <v>633</v>
      </c>
      <c r="G375" s="7" t="s">
        <v>170</v>
      </c>
      <c r="H375" s="12"/>
    </row>
    <row r="376" customHeight="1" spans="1:8">
      <c r="A376" s="6">
        <v>374</v>
      </c>
      <c r="B376" s="10" t="s">
        <v>997</v>
      </c>
      <c r="C376" s="6" t="s">
        <v>631</v>
      </c>
      <c r="D376" s="11" t="s">
        <v>998</v>
      </c>
      <c r="E376" s="6" t="s">
        <v>12</v>
      </c>
      <c r="F376" s="7" t="s">
        <v>633</v>
      </c>
      <c r="G376" s="7" t="s">
        <v>170</v>
      </c>
      <c r="H376" s="12"/>
    </row>
    <row r="377" customHeight="1" spans="1:8">
      <c r="A377" s="6">
        <v>375</v>
      </c>
      <c r="B377" s="10" t="s">
        <v>999</v>
      </c>
      <c r="C377" s="6" t="s">
        <v>631</v>
      </c>
      <c r="D377" s="11" t="s">
        <v>1000</v>
      </c>
      <c r="E377" s="6" t="s">
        <v>12</v>
      </c>
      <c r="F377" s="7" t="s">
        <v>633</v>
      </c>
      <c r="G377" s="7" t="s">
        <v>170</v>
      </c>
      <c r="H377" s="12"/>
    </row>
    <row r="378" customHeight="1" spans="1:8">
      <c r="A378" s="6">
        <v>376</v>
      </c>
      <c r="B378" s="10" t="s">
        <v>1001</v>
      </c>
      <c r="C378" s="6" t="s">
        <v>631</v>
      </c>
      <c r="D378" s="11" t="s">
        <v>1002</v>
      </c>
      <c r="E378" s="6" t="s">
        <v>12</v>
      </c>
      <c r="F378" s="7" t="s">
        <v>633</v>
      </c>
      <c r="G378" s="7" t="s">
        <v>170</v>
      </c>
      <c r="H378" s="12"/>
    </row>
    <row r="379" customHeight="1" spans="1:8">
      <c r="A379" s="6">
        <v>377</v>
      </c>
      <c r="B379" s="10" t="s">
        <v>1003</v>
      </c>
      <c r="C379" s="6" t="s">
        <v>631</v>
      </c>
      <c r="D379" s="11" t="s">
        <v>1004</v>
      </c>
      <c r="E379" s="6" t="s">
        <v>12</v>
      </c>
      <c r="F379" s="7" t="s">
        <v>633</v>
      </c>
      <c r="G379" s="7" t="s">
        <v>170</v>
      </c>
      <c r="H379" s="12"/>
    </row>
    <row r="380" customHeight="1" spans="1:8">
      <c r="A380" s="6">
        <v>378</v>
      </c>
      <c r="B380" s="10" t="s">
        <v>1005</v>
      </c>
      <c r="C380" s="6" t="s">
        <v>631</v>
      </c>
      <c r="D380" s="11" t="s">
        <v>1006</v>
      </c>
      <c r="E380" s="6" t="s">
        <v>12</v>
      </c>
      <c r="F380" s="7" t="s">
        <v>633</v>
      </c>
      <c r="G380" s="7" t="s">
        <v>170</v>
      </c>
      <c r="H380" s="12"/>
    </row>
    <row r="381" customHeight="1" spans="1:8">
      <c r="A381" s="6">
        <v>379</v>
      </c>
      <c r="B381" s="10" t="s">
        <v>1007</v>
      </c>
      <c r="C381" s="6" t="s">
        <v>631</v>
      </c>
      <c r="D381" s="11" t="s">
        <v>1008</v>
      </c>
      <c r="E381" s="6" t="s">
        <v>12</v>
      </c>
      <c r="F381" s="7" t="s">
        <v>633</v>
      </c>
      <c r="G381" s="7" t="s">
        <v>170</v>
      </c>
      <c r="H381" s="12"/>
    </row>
    <row r="382" customHeight="1" spans="1:8">
      <c r="A382" s="6">
        <v>380</v>
      </c>
      <c r="B382" s="10" t="s">
        <v>1009</v>
      </c>
      <c r="C382" s="6" t="s">
        <v>631</v>
      </c>
      <c r="D382" s="11" t="s">
        <v>1010</v>
      </c>
      <c r="E382" s="6" t="s">
        <v>12</v>
      </c>
      <c r="F382" s="7" t="s">
        <v>633</v>
      </c>
      <c r="G382" s="7" t="s">
        <v>170</v>
      </c>
      <c r="H382" s="12"/>
    </row>
    <row r="383" customHeight="1" spans="1:8">
      <c r="A383" s="6">
        <v>381</v>
      </c>
      <c r="B383" s="10" t="s">
        <v>1011</v>
      </c>
      <c r="C383" s="6" t="s">
        <v>631</v>
      </c>
      <c r="D383" s="11" t="s">
        <v>1012</v>
      </c>
      <c r="E383" s="6" t="s">
        <v>12</v>
      </c>
      <c r="F383" s="7" t="s">
        <v>633</v>
      </c>
      <c r="G383" s="7" t="s">
        <v>170</v>
      </c>
      <c r="H383" s="12"/>
    </row>
    <row r="384" customHeight="1" spans="1:8">
      <c r="A384" s="6">
        <v>382</v>
      </c>
      <c r="B384" s="10" t="s">
        <v>1013</v>
      </c>
      <c r="C384" s="6" t="s">
        <v>631</v>
      </c>
      <c r="D384" s="11" t="s">
        <v>1014</v>
      </c>
      <c r="E384" s="6" t="s">
        <v>12</v>
      </c>
      <c r="F384" s="7" t="s">
        <v>633</v>
      </c>
      <c r="G384" s="7" t="s">
        <v>170</v>
      </c>
      <c r="H384" s="12"/>
    </row>
    <row r="385" customHeight="1" spans="1:8">
      <c r="A385" s="6">
        <v>383</v>
      </c>
      <c r="B385" s="10" t="s">
        <v>1015</v>
      </c>
      <c r="C385" s="6" t="s">
        <v>631</v>
      </c>
      <c r="D385" s="11" t="s">
        <v>1016</v>
      </c>
      <c r="E385" s="6" t="s">
        <v>12</v>
      </c>
      <c r="F385" s="7" t="s">
        <v>633</v>
      </c>
      <c r="G385" s="7" t="s">
        <v>170</v>
      </c>
      <c r="H385" s="12"/>
    </row>
    <row r="386" customHeight="1" spans="1:8">
      <c r="A386" s="6">
        <v>384</v>
      </c>
      <c r="B386" s="10" t="s">
        <v>1017</v>
      </c>
      <c r="C386" s="6" t="s">
        <v>631</v>
      </c>
      <c r="D386" s="11" t="s">
        <v>1018</v>
      </c>
      <c r="E386" s="6" t="s">
        <v>12</v>
      </c>
      <c r="F386" s="7" t="s">
        <v>633</v>
      </c>
      <c r="G386" s="7" t="s">
        <v>170</v>
      </c>
      <c r="H386" s="12"/>
    </row>
    <row r="387" customHeight="1" spans="1:8">
      <c r="A387" s="6">
        <v>385</v>
      </c>
      <c r="B387" s="10" t="s">
        <v>1019</v>
      </c>
      <c r="C387" s="6" t="s">
        <v>631</v>
      </c>
      <c r="D387" s="11" t="s">
        <v>1020</v>
      </c>
      <c r="E387" s="6" t="s">
        <v>12</v>
      </c>
      <c r="F387" s="7" t="s">
        <v>633</v>
      </c>
      <c r="G387" s="7" t="s">
        <v>170</v>
      </c>
      <c r="H387" s="12"/>
    </row>
    <row r="388" customHeight="1" spans="1:8">
      <c r="A388" s="6">
        <v>386</v>
      </c>
      <c r="B388" s="10" t="s">
        <v>1021</v>
      </c>
      <c r="C388" s="6" t="s">
        <v>631</v>
      </c>
      <c r="D388" s="11" t="s">
        <v>1022</v>
      </c>
      <c r="E388" s="6" t="s">
        <v>12</v>
      </c>
      <c r="F388" s="7" t="s">
        <v>633</v>
      </c>
      <c r="G388" s="7" t="s">
        <v>170</v>
      </c>
      <c r="H388" s="12"/>
    </row>
    <row r="389" customHeight="1" spans="1:8">
      <c r="A389" s="6">
        <v>387</v>
      </c>
      <c r="B389" s="10" t="s">
        <v>1023</v>
      </c>
      <c r="C389" s="6" t="s">
        <v>631</v>
      </c>
      <c r="D389" s="11" t="s">
        <v>1024</v>
      </c>
      <c r="E389" s="6" t="s">
        <v>12</v>
      </c>
      <c r="F389" s="7" t="s">
        <v>633</v>
      </c>
      <c r="G389" s="7" t="s">
        <v>170</v>
      </c>
      <c r="H389" s="12"/>
    </row>
    <row r="390" customHeight="1" spans="1:8">
      <c r="A390" s="6">
        <v>388</v>
      </c>
      <c r="B390" s="10" t="s">
        <v>1025</v>
      </c>
      <c r="C390" s="6" t="s">
        <v>631</v>
      </c>
      <c r="D390" s="11" t="s">
        <v>1026</v>
      </c>
      <c r="E390" s="6" t="s">
        <v>12</v>
      </c>
      <c r="F390" s="7" t="s">
        <v>633</v>
      </c>
      <c r="G390" s="7" t="s">
        <v>170</v>
      </c>
      <c r="H390" s="12"/>
    </row>
    <row r="391" customHeight="1" spans="1:8">
      <c r="A391" s="6">
        <v>389</v>
      </c>
      <c r="B391" s="10" t="s">
        <v>1027</v>
      </c>
      <c r="C391" s="6" t="s">
        <v>631</v>
      </c>
      <c r="D391" s="11" t="s">
        <v>1028</v>
      </c>
      <c r="E391" s="6" t="s">
        <v>12</v>
      </c>
      <c r="F391" s="7" t="s">
        <v>633</v>
      </c>
      <c r="G391" s="7" t="s">
        <v>170</v>
      </c>
      <c r="H391" s="12"/>
    </row>
    <row r="392" customHeight="1" spans="1:8">
      <c r="A392" s="6">
        <v>390</v>
      </c>
      <c r="B392" s="10" t="s">
        <v>1029</v>
      </c>
      <c r="C392" s="6" t="s">
        <v>631</v>
      </c>
      <c r="D392" s="11" t="s">
        <v>1030</v>
      </c>
      <c r="E392" s="6" t="s">
        <v>12</v>
      </c>
      <c r="F392" s="7" t="s">
        <v>633</v>
      </c>
      <c r="G392" s="7" t="s">
        <v>170</v>
      </c>
      <c r="H392" s="12"/>
    </row>
    <row r="393" customHeight="1" spans="1:8">
      <c r="A393" s="6">
        <v>391</v>
      </c>
      <c r="B393" s="10" t="s">
        <v>1031</v>
      </c>
      <c r="C393" s="6" t="s">
        <v>631</v>
      </c>
      <c r="D393" s="11" t="s">
        <v>1032</v>
      </c>
      <c r="E393" s="6" t="s">
        <v>12</v>
      </c>
      <c r="F393" s="7" t="s">
        <v>633</v>
      </c>
      <c r="G393" s="7" t="s">
        <v>170</v>
      </c>
      <c r="H393" s="12"/>
    </row>
    <row r="394" customHeight="1" spans="1:8">
      <c r="A394" s="6">
        <v>392</v>
      </c>
      <c r="B394" s="10" t="s">
        <v>1033</v>
      </c>
      <c r="C394" s="6" t="s">
        <v>631</v>
      </c>
      <c r="D394" s="11" t="s">
        <v>1034</v>
      </c>
      <c r="E394" s="6" t="s">
        <v>12</v>
      </c>
      <c r="F394" s="7" t="s">
        <v>633</v>
      </c>
      <c r="G394" s="7" t="s">
        <v>170</v>
      </c>
      <c r="H394" s="12"/>
    </row>
    <row r="395" customHeight="1" spans="1:8">
      <c r="A395" s="6">
        <v>393</v>
      </c>
      <c r="B395" s="10" t="s">
        <v>1035</v>
      </c>
      <c r="C395" s="6" t="s">
        <v>631</v>
      </c>
      <c r="D395" s="11" t="s">
        <v>1036</v>
      </c>
      <c r="E395" s="6" t="s">
        <v>12</v>
      </c>
      <c r="F395" s="7" t="s">
        <v>633</v>
      </c>
      <c r="G395" s="7" t="s">
        <v>170</v>
      </c>
      <c r="H395" s="12"/>
    </row>
    <row r="396" customHeight="1" spans="1:8">
      <c r="A396" s="6">
        <v>394</v>
      </c>
      <c r="B396" s="10" t="s">
        <v>1037</v>
      </c>
      <c r="C396" s="6" t="s">
        <v>631</v>
      </c>
      <c r="D396" s="11" t="s">
        <v>1038</v>
      </c>
      <c r="E396" s="6" t="s">
        <v>12</v>
      </c>
      <c r="F396" s="7" t="s">
        <v>633</v>
      </c>
      <c r="G396" s="7" t="s">
        <v>170</v>
      </c>
      <c r="H396" s="12"/>
    </row>
    <row r="397" customHeight="1" spans="1:8">
      <c r="A397" s="6">
        <v>395</v>
      </c>
      <c r="B397" s="10" t="s">
        <v>1039</v>
      </c>
      <c r="C397" s="6" t="s">
        <v>631</v>
      </c>
      <c r="D397" s="11" t="s">
        <v>1040</v>
      </c>
      <c r="E397" s="6" t="s">
        <v>12</v>
      </c>
      <c r="F397" s="7" t="s">
        <v>633</v>
      </c>
      <c r="G397" s="7" t="s">
        <v>170</v>
      </c>
      <c r="H397" s="12"/>
    </row>
    <row r="398" customHeight="1" spans="1:8">
      <c r="A398" s="6">
        <v>396</v>
      </c>
      <c r="B398" s="10" t="s">
        <v>1041</v>
      </c>
      <c r="C398" s="6" t="s">
        <v>631</v>
      </c>
      <c r="D398" s="11" t="s">
        <v>1042</v>
      </c>
      <c r="E398" s="6" t="s">
        <v>12</v>
      </c>
      <c r="F398" s="7" t="s">
        <v>633</v>
      </c>
      <c r="G398" s="7" t="s">
        <v>170</v>
      </c>
      <c r="H398" s="12"/>
    </row>
    <row r="399" customHeight="1" spans="1:8">
      <c r="A399" s="6">
        <v>397</v>
      </c>
      <c r="B399" s="10" t="s">
        <v>1043</v>
      </c>
      <c r="C399" s="6" t="s">
        <v>631</v>
      </c>
      <c r="D399" s="11" t="s">
        <v>1044</v>
      </c>
      <c r="E399" s="6" t="s">
        <v>12</v>
      </c>
      <c r="F399" s="7" t="s">
        <v>633</v>
      </c>
      <c r="G399" s="7" t="s">
        <v>170</v>
      </c>
      <c r="H399" s="12"/>
    </row>
    <row r="400" customHeight="1" spans="1:8">
      <c r="A400" s="6">
        <v>398</v>
      </c>
      <c r="B400" s="10" t="s">
        <v>1045</v>
      </c>
      <c r="C400" s="6" t="s">
        <v>631</v>
      </c>
      <c r="D400" s="11" t="s">
        <v>1046</v>
      </c>
      <c r="E400" s="6" t="s">
        <v>12</v>
      </c>
      <c r="F400" s="7" t="s">
        <v>633</v>
      </c>
      <c r="G400" s="7" t="s">
        <v>170</v>
      </c>
      <c r="H400" s="12"/>
    </row>
    <row r="401" customHeight="1" spans="1:8">
      <c r="A401" s="6">
        <v>399</v>
      </c>
      <c r="B401" s="10" t="s">
        <v>1047</v>
      </c>
      <c r="C401" s="6" t="s">
        <v>631</v>
      </c>
      <c r="D401" s="11" t="s">
        <v>1048</v>
      </c>
      <c r="E401" s="6" t="s">
        <v>12</v>
      </c>
      <c r="F401" s="7" t="s">
        <v>633</v>
      </c>
      <c r="G401" s="7" t="s">
        <v>170</v>
      </c>
      <c r="H401" s="12"/>
    </row>
    <row r="402" customHeight="1" spans="1:8">
      <c r="A402" s="6">
        <v>400</v>
      </c>
      <c r="B402" s="10" t="s">
        <v>1049</v>
      </c>
      <c r="C402" s="6" t="s">
        <v>631</v>
      </c>
      <c r="D402" s="11" t="s">
        <v>1050</v>
      </c>
      <c r="E402" s="6" t="s">
        <v>12</v>
      </c>
      <c r="F402" s="7" t="s">
        <v>633</v>
      </c>
      <c r="G402" s="7" t="s">
        <v>170</v>
      </c>
      <c r="H402" s="12"/>
    </row>
    <row r="403" customHeight="1" spans="1:8">
      <c r="A403" s="6">
        <v>401</v>
      </c>
      <c r="B403" s="10" t="s">
        <v>1051</v>
      </c>
      <c r="C403" s="6" t="s">
        <v>631</v>
      </c>
      <c r="D403" s="11" t="s">
        <v>1052</v>
      </c>
      <c r="E403" s="6" t="s">
        <v>12</v>
      </c>
      <c r="F403" s="7" t="s">
        <v>633</v>
      </c>
      <c r="G403" s="7" t="s">
        <v>170</v>
      </c>
      <c r="H403" s="12"/>
    </row>
    <row r="404" customHeight="1" spans="1:8">
      <c r="A404" s="6">
        <v>402</v>
      </c>
      <c r="B404" s="10" t="s">
        <v>1053</v>
      </c>
      <c r="C404" s="6" t="s">
        <v>631</v>
      </c>
      <c r="D404" s="11" t="s">
        <v>1054</v>
      </c>
      <c r="E404" s="6" t="s">
        <v>12</v>
      </c>
      <c r="F404" s="7" t="s">
        <v>633</v>
      </c>
      <c r="G404" s="7" t="s">
        <v>170</v>
      </c>
      <c r="H404" s="12"/>
    </row>
    <row r="405" customHeight="1" spans="1:8">
      <c r="A405" s="6">
        <v>403</v>
      </c>
      <c r="B405" s="10" t="s">
        <v>1055</v>
      </c>
      <c r="C405" s="6" t="s">
        <v>631</v>
      </c>
      <c r="D405" s="11" t="s">
        <v>1056</v>
      </c>
      <c r="E405" s="6" t="s">
        <v>12</v>
      </c>
      <c r="F405" s="7" t="s">
        <v>633</v>
      </c>
      <c r="G405" s="7" t="s">
        <v>170</v>
      </c>
      <c r="H405" s="12"/>
    </row>
    <row r="406" customHeight="1" spans="1:8">
      <c r="A406" s="6">
        <v>404</v>
      </c>
      <c r="B406" s="10" t="s">
        <v>1057</v>
      </c>
      <c r="C406" s="6" t="s">
        <v>631</v>
      </c>
      <c r="D406" s="11" t="s">
        <v>1058</v>
      </c>
      <c r="E406" s="6" t="s">
        <v>12</v>
      </c>
      <c r="F406" s="7" t="s">
        <v>633</v>
      </c>
      <c r="G406" s="7" t="s">
        <v>170</v>
      </c>
      <c r="H406" s="12"/>
    </row>
    <row r="407" customHeight="1" spans="1:8">
      <c r="A407" s="6">
        <v>405</v>
      </c>
      <c r="B407" s="10" t="s">
        <v>1059</v>
      </c>
      <c r="C407" s="6" t="s">
        <v>631</v>
      </c>
      <c r="D407" s="11" t="s">
        <v>1060</v>
      </c>
      <c r="E407" s="6" t="s">
        <v>12</v>
      </c>
      <c r="F407" s="7" t="s">
        <v>633</v>
      </c>
      <c r="G407" s="7" t="s">
        <v>170</v>
      </c>
      <c r="H407" s="12"/>
    </row>
    <row r="408" customHeight="1" spans="1:8">
      <c r="A408" s="6">
        <v>406</v>
      </c>
      <c r="B408" s="10" t="s">
        <v>1061</v>
      </c>
      <c r="C408" s="6" t="s">
        <v>631</v>
      </c>
      <c r="D408" s="11" t="s">
        <v>1062</v>
      </c>
      <c r="E408" s="6" t="s">
        <v>12</v>
      </c>
      <c r="F408" s="7" t="s">
        <v>633</v>
      </c>
      <c r="G408" s="7" t="s">
        <v>170</v>
      </c>
      <c r="H408" s="12"/>
    </row>
    <row r="409" customHeight="1" spans="1:8">
      <c r="A409" s="6">
        <v>407</v>
      </c>
      <c r="B409" s="10" t="s">
        <v>1063</v>
      </c>
      <c r="C409" s="6" t="s">
        <v>631</v>
      </c>
      <c r="D409" s="11" t="s">
        <v>1064</v>
      </c>
      <c r="E409" s="6" t="s">
        <v>12</v>
      </c>
      <c r="F409" s="7" t="s">
        <v>633</v>
      </c>
      <c r="G409" s="7" t="s">
        <v>170</v>
      </c>
      <c r="H409" s="12"/>
    </row>
    <row r="410" customHeight="1" spans="1:8">
      <c r="A410" s="6">
        <v>408</v>
      </c>
      <c r="B410" s="10" t="s">
        <v>1065</v>
      </c>
      <c r="C410" s="6" t="s">
        <v>631</v>
      </c>
      <c r="D410" s="11" t="s">
        <v>1066</v>
      </c>
      <c r="E410" s="6" t="s">
        <v>12</v>
      </c>
      <c r="F410" s="7" t="s">
        <v>633</v>
      </c>
      <c r="G410" s="7" t="s">
        <v>170</v>
      </c>
      <c r="H410" s="12"/>
    </row>
    <row r="411" customHeight="1" spans="1:8">
      <c r="A411" s="6">
        <v>409</v>
      </c>
      <c r="B411" s="10" t="s">
        <v>1067</v>
      </c>
      <c r="C411" s="6" t="s">
        <v>631</v>
      </c>
      <c r="D411" s="11" t="s">
        <v>1068</v>
      </c>
      <c r="E411" s="6" t="s">
        <v>12</v>
      </c>
      <c r="F411" s="7" t="s">
        <v>633</v>
      </c>
      <c r="G411" s="7" t="s">
        <v>170</v>
      </c>
      <c r="H411" s="12"/>
    </row>
    <row r="412" customHeight="1" spans="1:8">
      <c r="A412" s="6">
        <v>410</v>
      </c>
      <c r="B412" s="10" t="s">
        <v>1069</v>
      </c>
      <c r="C412" s="6" t="s">
        <v>631</v>
      </c>
      <c r="D412" s="11" t="s">
        <v>1070</v>
      </c>
      <c r="E412" s="6" t="s">
        <v>12</v>
      </c>
      <c r="F412" s="7" t="s">
        <v>633</v>
      </c>
      <c r="G412" s="7" t="s">
        <v>170</v>
      </c>
      <c r="H412" s="12"/>
    </row>
    <row r="413" customHeight="1" spans="1:8">
      <c r="A413" s="6">
        <v>411</v>
      </c>
      <c r="B413" s="10" t="s">
        <v>1071</v>
      </c>
      <c r="C413" s="6" t="s">
        <v>631</v>
      </c>
      <c r="D413" s="11" t="s">
        <v>1072</v>
      </c>
      <c r="E413" s="6" t="s">
        <v>12</v>
      </c>
      <c r="F413" s="7" t="s">
        <v>633</v>
      </c>
      <c r="G413" s="7" t="s">
        <v>170</v>
      </c>
      <c r="H413" s="12"/>
    </row>
    <row r="414" customHeight="1" spans="1:8">
      <c r="A414" s="6">
        <v>412</v>
      </c>
      <c r="B414" s="10" t="s">
        <v>1073</v>
      </c>
      <c r="C414" s="6" t="s">
        <v>631</v>
      </c>
      <c r="D414" s="11" t="s">
        <v>1074</v>
      </c>
      <c r="E414" s="6" t="s">
        <v>12</v>
      </c>
      <c r="F414" s="7" t="s">
        <v>633</v>
      </c>
      <c r="G414" s="7" t="s">
        <v>170</v>
      </c>
      <c r="H414" s="12"/>
    </row>
    <row r="415" customHeight="1" spans="1:8">
      <c r="A415" s="6">
        <v>413</v>
      </c>
      <c r="B415" s="10" t="s">
        <v>1075</v>
      </c>
      <c r="C415" s="6" t="s">
        <v>631</v>
      </c>
      <c r="D415" s="11" t="s">
        <v>1076</v>
      </c>
      <c r="E415" s="6" t="s">
        <v>12</v>
      </c>
      <c r="F415" s="7" t="s">
        <v>633</v>
      </c>
      <c r="G415" s="7" t="s">
        <v>170</v>
      </c>
      <c r="H415" s="12"/>
    </row>
    <row r="416" customHeight="1" spans="1:8">
      <c r="A416" s="6">
        <v>414</v>
      </c>
      <c r="B416" s="10" t="s">
        <v>1077</v>
      </c>
      <c r="C416" s="6" t="s">
        <v>631</v>
      </c>
      <c r="D416" s="11" t="s">
        <v>1078</v>
      </c>
      <c r="E416" s="6" t="s">
        <v>12</v>
      </c>
      <c r="F416" s="7" t="s">
        <v>633</v>
      </c>
      <c r="G416" s="7" t="s">
        <v>170</v>
      </c>
      <c r="H416" s="12"/>
    </row>
    <row r="417" customHeight="1" spans="1:8">
      <c r="A417" s="6">
        <v>415</v>
      </c>
      <c r="B417" s="10" t="s">
        <v>1079</v>
      </c>
      <c r="C417" s="6" t="s">
        <v>631</v>
      </c>
      <c r="D417" s="11" t="s">
        <v>1080</v>
      </c>
      <c r="E417" s="6" t="s">
        <v>12</v>
      </c>
      <c r="F417" s="7" t="s">
        <v>633</v>
      </c>
      <c r="G417" s="7" t="s">
        <v>170</v>
      </c>
      <c r="H417" s="12"/>
    </row>
    <row r="418" customHeight="1" spans="1:8">
      <c r="A418" s="6">
        <v>416</v>
      </c>
      <c r="B418" s="10" t="s">
        <v>1081</v>
      </c>
      <c r="C418" s="6" t="s">
        <v>631</v>
      </c>
      <c r="D418" s="11" t="s">
        <v>1082</v>
      </c>
      <c r="E418" s="6" t="s">
        <v>12</v>
      </c>
      <c r="F418" s="7" t="s">
        <v>633</v>
      </c>
      <c r="G418" s="7" t="s">
        <v>170</v>
      </c>
      <c r="H418" s="12"/>
    </row>
    <row r="419" customHeight="1" spans="1:8">
      <c r="A419" s="6">
        <v>417</v>
      </c>
      <c r="B419" s="10" t="s">
        <v>1083</v>
      </c>
      <c r="C419" s="6" t="s">
        <v>631</v>
      </c>
      <c r="D419" s="11" t="s">
        <v>1084</v>
      </c>
      <c r="E419" s="6" t="s">
        <v>12</v>
      </c>
      <c r="F419" s="7" t="s">
        <v>633</v>
      </c>
      <c r="G419" s="7" t="s">
        <v>170</v>
      </c>
      <c r="H419" s="12"/>
    </row>
    <row r="420" customHeight="1" spans="1:8">
      <c r="A420" s="6">
        <v>418</v>
      </c>
      <c r="B420" s="10" t="s">
        <v>1085</v>
      </c>
      <c r="C420" s="6" t="s">
        <v>631</v>
      </c>
      <c r="D420" s="11" t="s">
        <v>1086</v>
      </c>
      <c r="E420" s="6" t="s">
        <v>12</v>
      </c>
      <c r="F420" s="7" t="s">
        <v>633</v>
      </c>
      <c r="G420" s="7" t="s">
        <v>170</v>
      </c>
      <c r="H420" s="12"/>
    </row>
    <row r="421" customHeight="1" spans="1:8">
      <c r="A421" s="6">
        <v>419</v>
      </c>
      <c r="B421" s="10" t="s">
        <v>1087</v>
      </c>
      <c r="C421" s="6" t="s">
        <v>631</v>
      </c>
      <c r="D421" s="11" t="s">
        <v>1088</v>
      </c>
      <c r="E421" s="6" t="s">
        <v>12</v>
      </c>
      <c r="F421" s="7" t="s">
        <v>633</v>
      </c>
      <c r="G421" s="7" t="s">
        <v>170</v>
      </c>
      <c r="H421" s="12"/>
    </row>
    <row r="422" customHeight="1" spans="1:8">
      <c r="A422" s="6">
        <v>420</v>
      </c>
      <c r="B422" s="10" t="s">
        <v>1089</v>
      </c>
      <c r="C422" s="6" t="s">
        <v>631</v>
      </c>
      <c r="D422" s="11" t="s">
        <v>1090</v>
      </c>
      <c r="E422" s="6" t="s">
        <v>12</v>
      </c>
      <c r="F422" s="7" t="s">
        <v>633</v>
      </c>
      <c r="G422" s="7" t="s">
        <v>170</v>
      </c>
      <c r="H422" s="12"/>
    </row>
    <row r="423" customHeight="1" spans="1:8">
      <c r="A423" s="6">
        <v>421</v>
      </c>
      <c r="B423" s="10" t="s">
        <v>1091</v>
      </c>
      <c r="C423" s="6" t="s">
        <v>631</v>
      </c>
      <c r="D423" s="11" t="s">
        <v>1092</v>
      </c>
      <c r="E423" s="6" t="s">
        <v>12</v>
      </c>
      <c r="F423" s="7" t="s">
        <v>633</v>
      </c>
      <c r="G423" s="7" t="s">
        <v>170</v>
      </c>
      <c r="H423" s="12"/>
    </row>
    <row r="424" customHeight="1" spans="1:8">
      <c r="A424" s="6">
        <v>422</v>
      </c>
      <c r="B424" s="10" t="s">
        <v>1093</v>
      </c>
      <c r="C424" s="6" t="s">
        <v>631</v>
      </c>
      <c r="D424" s="11" t="s">
        <v>1094</v>
      </c>
      <c r="E424" s="6" t="s">
        <v>12</v>
      </c>
      <c r="F424" s="7" t="s">
        <v>1095</v>
      </c>
      <c r="G424" s="7" t="s">
        <v>701</v>
      </c>
      <c r="H424" s="12"/>
    </row>
    <row r="425" customHeight="1" spans="1:8">
      <c r="A425" s="6">
        <v>423</v>
      </c>
      <c r="B425" s="10" t="s">
        <v>1096</v>
      </c>
      <c r="C425" s="6" t="s">
        <v>631</v>
      </c>
      <c r="D425" s="11" t="s">
        <v>1097</v>
      </c>
      <c r="E425" s="6" t="s">
        <v>12</v>
      </c>
      <c r="F425" s="7" t="s">
        <v>1098</v>
      </c>
      <c r="G425" s="7" t="s">
        <v>1099</v>
      </c>
      <c r="H425" s="12"/>
    </row>
    <row r="426" customHeight="1" spans="1:8">
      <c r="A426" s="6">
        <v>424</v>
      </c>
      <c r="B426" s="10" t="s">
        <v>1100</v>
      </c>
      <c r="C426" s="6" t="s">
        <v>631</v>
      </c>
      <c r="D426" s="11" t="s">
        <v>1101</v>
      </c>
      <c r="E426" s="6" t="s">
        <v>12</v>
      </c>
      <c r="F426" s="7" t="s">
        <v>1102</v>
      </c>
      <c r="G426" s="7" t="s">
        <v>1103</v>
      </c>
      <c r="H426" s="12"/>
    </row>
    <row r="427" customHeight="1" spans="1:8">
      <c r="A427" s="6">
        <v>425</v>
      </c>
      <c r="B427" s="10" t="s">
        <v>1104</v>
      </c>
      <c r="C427" s="6" t="s">
        <v>631</v>
      </c>
      <c r="D427" s="11" t="s">
        <v>1105</v>
      </c>
      <c r="E427" s="6" t="s">
        <v>12</v>
      </c>
      <c r="F427" s="7" t="s">
        <v>1106</v>
      </c>
      <c r="G427" s="7" t="s">
        <v>1107</v>
      </c>
      <c r="H427" s="12"/>
    </row>
    <row r="428" customHeight="1" spans="1:8">
      <c r="A428" s="6">
        <v>426</v>
      </c>
      <c r="B428" s="10" t="s">
        <v>1108</v>
      </c>
      <c r="C428" s="6" t="s">
        <v>631</v>
      </c>
      <c r="D428" s="11" t="s">
        <v>1109</v>
      </c>
      <c r="E428" s="6" t="s">
        <v>12</v>
      </c>
      <c r="F428" s="7" t="s">
        <v>1110</v>
      </c>
      <c r="G428" s="7" t="s">
        <v>1111</v>
      </c>
      <c r="H428" s="12"/>
    </row>
    <row r="429" customHeight="1" spans="1:8">
      <c r="A429" s="6">
        <v>427</v>
      </c>
      <c r="B429" s="10" t="s">
        <v>1112</v>
      </c>
      <c r="C429" s="6" t="s">
        <v>631</v>
      </c>
      <c r="D429" s="11" t="s">
        <v>1113</v>
      </c>
      <c r="E429" s="6" t="s">
        <v>12</v>
      </c>
      <c r="F429" s="7" t="s">
        <v>1114</v>
      </c>
      <c r="G429" s="7" t="s">
        <v>1115</v>
      </c>
      <c r="H429" s="12"/>
    </row>
    <row r="430" customHeight="1" spans="1:8">
      <c r="A430" s="6">
        <v>428</v>
      </c>
      <c r="B430" s="10" t="s">
        <v>1116</v>
      </c>
      <c r="C430" s="6" t="s">
        <v>631</v>
      </c>
      <c r="D430" s="11" t="s">
        <v>1117</v>
      </c>
      <c r="E430" s="6" t="s">
        <v>12</v>
      </c>
      <c r="F430" s="7" t="s">
        <v>1118</v>
      </c>
      <c r="G430" s="7" t="s">
        <v>1119</v>
      </c>
      <c r="H430" s="12"/>
    </row>
    <row r="431" customHeight="1" spans="1:8">
      <c r="A431" s="6">
        <v>429</v>
      </c>
      <c r="B431" s="10" t="s">
        <v>1120</v>
      </c>
      <c r="C431" s="6" t="s">
        <v>631</v>
      </c>
      <c r="D431" s="11" t="s">
        <v>1121</v>
      </c>
      <c r="E431" s="6" t="s">
        <v>12</v>
      </c>
      <c r="F431" s="7" t="s">
        <v>633</v>
      </c>
      <c r="G431" s="7" t="s">
        <v>170</v>
      </c>
      <c r="H431" s="12"/>
    </row>
    <row r="432" customHeight="1" spans="1:8">
      <c r="A432" s="6">
        <v>430</v>
      </c>
      <c r="B432" s="10" t="s">
        <v>1122</v>
      </c>
      <c r="C432" s="6" t="s">
        <v>631</v>
      </c>
      <c r="D432" s="11" t="s">
        <v>1123</v>
      </c>
      <c r="E432" s="6" t="s">
        <v>12</v>
      </c>
      <c r="F432" s="7" t="s">
        <v>633</v>
      </c>
      <c r="G432" s="7" t="s">
        <v>634</v>
      </c>
      <c r="H432" s="13"/>
    </row>
    <row r="433" customHeight="1" spans="1:8">
      <c r="A433" s="6">
        <v>431</v>
      </c>
      <c r="B433" s="10" t="s">
        <v>1124</v>
      </c>
      <c r="C433" s="6" t="s">
        <v>631</v>
      </c>
      <c r="D433" s="11" t="s">
        <v>1125</v>
      </c>
      <c r="E433" s="6" t="s">
        <v>12</v>
      </c>
      <c r="F433" s="7" t="s">
        <v>633</v>
      </c>
      <c r="G433" s="7" t="s">
        <v>634</v>
      </c>
      <c r="H433" s="13"/>
    </row>
    <row r="434" customHeight="1" spans="1:8">
      <c r="A434" s="6">
        <v>432</v>
      </c>
      <c r="B434" s="10" t="s">
        <v>1126</v>
      </c>
      <c r="C434" s="6" t="s">
        <v>631</v>
      </c>
      <c r="D434" s="11" t="s">
        <v>1127</v>
      </c>
      <c r="E434" s="6" t="s">
        <v>12</v>
      </c>
      <c r="F434" s="7" t="s">
        <v>633</v>
      </c>
      <c r="G434" s="7" t="s">
        <v>634</v>
      </c>
      <c r="H434" s="13"/>
    </row>
    <row r="435" customHeight="1" spans="1:8">
      <c r="A435" s="6">
        <v>433</v>
      </c>
      <c r="B435" s="10" t="s">
        <v>1128</v>
      </c>
      <c r="C435" s="6" t="s">
        <v>631</v>
      </c>
      <c r="D435" s="11" t="s">
        <v>1129</v>
      </c>
      <c r="E435" s="6" t="s">
        <v>12</v>
      </c>
      <c r="F435" s="7" t="s">
        <v>633</v>
      </c>
      <c r="G435" s="7" t="s">
        <v>170</v>
      </c>
      <c r="H435" s="12"/>
    </row>
    <row r="436" customHeight="1" spans="1:8">
      <c r="A436" s="6">
        <v>434</v>
      </c>
      <c r="B436" s="10" t="s">
        <v>1130</v>
      </c>
      <c r="C436" s="6" t="s">
        <v>631</v>
      </c>
      <c r="D436" s="11" t="s">
        <v>1131</v>
      </c>
      <c r="E436" s="6" t="s">
        <v>12</v>
      </c>
      <c r="F436" s="7" t="s">
        <v>633</v>
      </c>
      <c r="G436" s="7" t="s">
        <v>170</v>
      </c>
      <c r="H436" s="12"/>
    </row>
    <row r="437" customHeight="1" spans="1:8">
      <c r="A437" s="6">
        <v>435</v>
      </c>
      <c r="B437" s="10" t="s">
        <v>1132</v>
      </c>
      <c r="C437" s="6" t="s">
        <v>631</v>
      </c>
      <c r="D437" s="11" t="s">
        <v>1133</v>
      </c>
      <c r="E437" s="6" t="s">
        <v>12</v>
      </c>
      <c r="F437" s="7" t="s">
        <v>633</v>
      </c>
      <c r="G437" s="7" t="s">
        <v>170</v>
      </c>
      <c r="H437" s="12"/>
    </row>
    <row r="438" customHeight="1" spans="1:8">
      <c r="A438" s="6">
        <v>436</v>
      </c>
      <c r="B438" s="10" t="s">
        <v>1134</v>
      </c>
      <c r="C438" s="6" t="s">
        <v>631</v>
      </c>
      <c r="D438" s="11" t="s">
        <v>1135</v>
      </c>
      <c r="E438" s="6" t="s">
        <v>12</v>
      </c>
      <c r="F438" s="7" t="s">
        <v>633</v>
      </c>
      <c r="G438" s="7" t="s">
        <v>170</v>
      </c>
      <c r="H438" s="12"/>
    </row>
    <row r="439" customHeight="1" spans="1:8">
      <c r="A439" s="6">
        <v>437</v>
      </c>
      <c r="B439" s="10" t="s">
        <v>1136</v>
      </c>
      <c r="C439" s="6" t="s">
        <v>631</v>
      </c>
      <c r="D439" s="11" t="s">
        <v>1137</v>
      </c>
      <c r="E439" s="6" t="s">
        <v>12</v>
      </c>
      <c r="F439" s="7" t="s">
        <v>633</v>
      </c>
      <c r="G439" s="7" t="s">
        <v>170</v>
      </c>
      <c r="H439" s="12"/>
    </row>
    <row r="440" customHeight="1" spans="1:8">
      <c r="A440" s="6">
        <v>438</v>
      </c>
      <c r="B440" s="10" t="s">
        <v>1138</v>
      </c>
      <c r="C440" s="6" t="s">
        <v>631</v>
      </c>
      <c r="D440" s="11" t="s">
        <v>1139</v>
      </c>
      <c r="E440" s="6" t="s">
        <v>12</v>
      </c>
      <c r="F440" s="7" t="s">
        <v>633</v>
      </c>
      <c r="G440" s="7" t="s">
        <v>170</v>
      </c>
      <c r="H440" s="12"/>
    </row>
    <row r="441" customHeight="1" spans="1:8">
      <c r="A441" s="6">
        <v>439</v>
      </c>
      <c r="B441" s="10" t="s">
        <v>1140</v>
      </c>
      <c r="C441" s="6" t="s">
        <v>631</v>
      </c>
      <c r="D441" s="11" t="s">
        <v>1141</v>
      </c>
      <c r="E441" s="6" t="s">
        <v>12</v>
      </c>
      <c r="F441" s="7" t="s">
        <v>633</v>
      </c>
      <c r="G441" s="7" t="s">
        <v>170</v>
      </c>
      <c r="H441" s="12"/>
    </row>
    <row r="442" customHeight="1" spans="1:8">
      <c r="A442" s="6">
        <v>440</v>
      </c>
      <c r="B442" s="10" t="s">
        <v>1142</v>
      </c>
      <c r="C442" s="6" t="s">
        <v>631</v>
      </c>
      <c r="D442" s="11" t="s">
        <v>1143</v>
      </c>
      <c r="E442" s="6" t="s">
        <v>12</v>
      </c>
      <c r="F442" s="7" t="s">
        <v>633</v>
      </c>
      <c r="G442" s="7" t="s">
        <v>170</v>
      </c>
      <c r="H442" s="12"/>
    </row>
    <row r="443" customHeight="1" spans="1:8">
      <c r="A443" s="6">
        <v>441</v>
      </c>
      <c r="B443" s="10" t="s">
        <v>1144</v>
      </c>
      <c r="C443" s="6" t="s">
        <v>631</v>
      </c>
      <c r="D443" s="11" t="s">
        <v>1145</v>
      </c>
      <c r="E443" s="6" t="s">
        <v>12</v>
      </c>
      <c r="F443" s="7" t="s">
        <v>633</v>
      </c>
      <c r="G443" s="7" t="s">
        <v>170</v>
      </c>
      <c r="H443" s="12"/>
    </row>
    <row r="444" customHeight="1" spans="1:8">
      <c r="A444" s="6">
        <v>442</v>
      </c>
      <c r="B444" s="10" t="s">
        <v>1146</v>
      </c>
      <c r="C444" s="6" t="s">
        <v>631</v>
      </c>
      <c r="D444" s="11" t="s">
        <v>1147</v>
      </c>
      <c r="E444" s="6" t="s">
        <v>12</v>
      </c>
      <c r="F444" s="7" t="s">
        <v>633</v>
      </c>
      <c r="G444" s="7" t="s">
        <v>170</v>
      </c>
      <c r="H444" s="12"/>
    </row>
    <row r="445" customHeight="1" spans="1:8">
      <c r="A445" s="6">
        <v>443</v>
      </c>
      <c r="B445" s="10" t="s">
        <v>1148</v>
      </c>
      <c r="C445" s="6" t="s">
        <v>631</v>
      </c>
      <c r="D445" s="11" t="s">
        <v>1149</v>
      </c>
      <c r="E445" s="6" t="s">
        <v>12</v>
      </c>
      <c r="F445" s="7" t="s">
        <v>633</v>
      </c>
      <c r="G445" s="7" t="s">
        <v>170</v>
      </c>
      <c r="H445" s="12"/>
    </row>
    <row r="446" customHeight="1" spans="1:8">
      <c r="A446" s="6">
        <v>444</v>
      </c>
      <c r="B446" s="10" t="s">
        <v>1150</v>
      </c>
      <c r="C446" s="6" t="s">
        <v>631</v>
      </c>
      <c r="D446" s="11" t="s">
        <v>1151</v>
      </c>
      <c r="E446" s="6" t="s">
        <v>12</v>
      </c>
      <c r="F446" s="7" t="s">
        <v>633</v>
      </c>
      <c r="G446" s="7" t="s">
        <v>170</v>
      </c>
      <c r="H446" s="12"/>
    </row>
    <row r="447" customHeight="1" spans="1:8">
      <c r="A447" s="6">
        <v>445</v>
      </c>
      <c r="B447" s="10" t="s">
        <v>1152</v>
      </c>
      <c r="C447" s="6" t="s">
        <v>631</v>
      </c>
      <c r="D447" s="11" t="s">
        <v>1153</v>
      </c>
      <c r="E447" s="6" t="s">
        <v>12</v>
      </c>
      <c r="F447" s="7" t="s">
        <v>633</v>
      </c>
      <c r="G447" s="7" t="s">
        <v>170</v>
      </c>
      <c r="H447" s="12"/>
    </row>
    <row r="448" customHeight="1" spans="1:8">
      <c r="A448" s="6">
        <v>446</v>
      </c>
      <c r="B448" s="10" t="s">
        <v>1154</v>
      </c>
      <c r="C448" s="6" t="s">
        <v>631</v>
      </c>
      <c r="D448" s="11" t="s">
        <v>1155</v>
      </c>
      <c r="E448" s="6" t="s">
        <v>12</v>
      </c>
      <c r="F448" s="7" t="s">
        <v>633</v>
      </c>
      <c r="G448" s="7" t="s">
        <v>170</v>
      </c>
      <c r="H448" s="12"/>
    </row>
    <row r="449" customHeight="1" spans="1:8">
      <c r="A449" s="6">
        <v>447</v>
      </c>
      <c r="B449" s="10" t="s">
        <v>1156</v>
      </c>
      <c r="C449" s="6" t="s">
        <v>631</v>
      </c>
      <c r="D449" s="11" t="s">
        <v>1157</v>
      </c>
      <c r="E449" s="6" t="s">
        <v>12</v>
      </c>
      <c r="F449" s="7" t="s">
        <v>633</v>
      </c>
      <c r="G449" s="7" t="s">
        <v>170</v>
      </c>
      <c r="H449" s="12"/>
    </row>
    <row r="450" customHeight="1" spans="1:8">
      <c r="A450" s="6">
        <v>448</v>
      </c>
      <c r="B450" s="10" t="s">
        <v>1158</v>
      </c>
      <c r="C450" s="6" t="s">
        <v>631</v>
      </c>
      <c r="D450" s="11" t="s">
        <v>1159</v>
      </c>
      <c r="E450" s="6" t="s">
        <v>12</v>
      </c>
      <c r="F450" s="7" t="s">
        <v>633</v>
      </c>
      <c r="G450" s="7" t="s">
        <v>170</v>
      </c>
      <c r="H450" s="12"/>
    </row>
    <row r="451" customHeight="1" spans="1:8">
      <c r="A451" s="6">
        <v>449</v>
      </c>
      <c r="B451" s="10" t="s">
        <v>1160</v>
      </c>
      <c r="C451" s="6" t="s">
        <v>631</v>
      </c>
      <c r="D451" s="11" t="s">
        <v>1161</v>
      </c>
      <c r="E451" s="6" t="s">
        <v>12</v>
      </c>
      <c r="F451" s="7" t="s">
        <v>633</v>
      </c>
      <c r="G451" s="7" t="s">
        <v>170</v>
      </c>
      <c r="H451" s="12"/>
    </row>
    <row r="452" customHeight="1" spans="1:8">
      <c r="A452" s="6">
        <v>450</v>
      </c>
      <c r="B452" s="10" t="s">
        <v>1162</v>
      </c>
      <c r="C452" s="6" t="s">
        <v>631</v>
      </c>
      <c r="D452" s="11" t="s">
        <v>1163</v>
      </c>
      <c r="E452" s="6" t="s">
        <v>12</v>
      </c>
      <c r="F452" s="7" t="s">
        <v>633</v>
      </c>
      <c r="G452" s="7" t="s">
        <v>634</v>
      </c>
      <c r="H452" s="13"/>
    </row>
    <row r="453" customHeight="1" spans="1:8">
      <c r="A453" s="6">
        <v>451</v>
      </c>
      <c r="B453" s="10" t="s">
        <v>1164</v>
      </c>
      <c r="C453" s="6" t="s">
        <v>631</v>
      </c>
      <c r="D453" s="11" t="s">
        <v>1165</v>
      </c>
      <c r="E453" s="6" t="s">
        <v>12</v>
      </c>
      <c r="F453" s="7" t="s">
        <v>633</v>
      </c>
      <c r="G453" s="7" t="s">
        <v>634</v>
      </c>
      <c r="H453" s="13"/>
    </row>
    <row r="454" customHeight="1" spans="1:8">
      <c r="A454" s="6">
        <v>452</v>
      </c>
      <c r="B454" s="10" t="s">
        <v>1166</v>
      </c>
      <c r="C454" s="6" t="s">
        <v>631</v>
      </c>
      <c r="D454" s="11" t="s">
        <v>1167</v>
      </c>
      <c r="E454" s="6" t="s">
        <v>12</v>
      </c>
      <c r="F454" s="7" t="s">
        <v>633</v>
      </c>
      <c r="G454" s="7" t="s">
        <v>634</v>
      </c>
      <c r="H454" s="13"/>
    </row>
    <row r="455" customHeight="1" spans="1:8">
      <c r="A455" s="6">
        <v>453</v>
      </c>
      <c r="B455" s="10" t="s">
        <v>1168</v>
      </c>
      <c r="C455" s="6" t="s">
        <v>631</v>
      </c>
      <c r="D455" s="11" t="s">
        <v>1169</v>
      </c>
      <c r="E455" s="6" t="s">
        <v>12</v>
      </c>
      <c r="F455" s="7" t="s">
        <v>633</v>
      </c>
      <c r="G455" s="7" t="s">
        <v>634</v>
      </c>
      <c r="H455" s="13"/>
    </row>
    <row r="456" customHeight="1" spans="1:8">
      <c r="A456" s="6">
        <v>454</v>
      </c>
      <c r="B456" s="10" t="s">
        <v>1170</v>
      </c>
      <c r="C456" s="6" t="s">
        <v>631</v>
      </c>
      <c r="D456" s="11" t="s">
        <v>1171</v>
      </c>
      <c r="E456" s="6" t="s">
        <v>12</v>
      </c>
      <c r="F456" s="7" t="s">
        <v>633</v>
      </c>
      <c r="G456" s="7" t="s">
        <v>634</v>
      </c>
      <c r="H456" s="13"/>
    </row>
    <row r="457" customHeight="1" spans="1:8">
      <c r="A457" s="6">
        <v>455</v>
      </c>
      <c r="B457" s="10" t="s">
        <v>1172</v>
      </c>
      <c r="C457" s="6" t="s">
        <v>631</v>
      </c>
      <c r="D457" s="11" t="s">
        <v>1173</v>
      </c>
      <c r="E457" s="6" t="s">
        <v>12</v>
      </c>
      <c r="F457" s="7" t="s">
        <v>633</v>
      </c>
      <c r="G457" s="7" t="s">
        <v>634</v>
      </c>
      <c r="H457" s="13"/>
    </row>
    <row r="458" customHeight="1" spans="1:8">
      <c r="A458" s="6">
        <v>456</v>
      </c>
      <c r="B458" s="10" t="s">
        <v>1174</v>
      </c>
      <c r="C458" s="6" t="s">
        <v>631</v>
      </c>
      <c r="D458" s="11" t="s">
        <v>1175</v>
      </c>
      <c r="E458" s="6" t="s">
        <v>12</v>
      </c>
      <c r="F458" s="7" t="s">
        <v>633</v>
      </c>
      <c r="G458" s="7" t="s">
        <v>634</v>
      </c>
      <c r="H458" s="13"/>
    </row>
    <row r="459" customHeight="1" spans="1:8">
      <c r="A459" s="6">
        <v>457</v>
      </c>
      <c r="B459" s="10" t="s">
        <v>1176</v>
      </c>
      <c r="C459" s="6" t="s">
        <v>631</v>
      </c>
      <c r="D459" s="11" t="s">
        <v>1177</v>
      </c>
      <c r="E459" s="6" t="s">
        <v>12</v>
      </c>
      <c r="F459" s="7" t="s">
        <v>633</v>
      </c>
      <c r="G459" s="7" t="s">
        <v>634</v>
      </c>
      <c r="H459" s="13"/>
    </row>
    <row r="460" customHeight="1" spans="1:8">
      <c r="A460" s="6">
        <v>458</v>
      </c>
      <c r="B460" s="10" t="s">
        <v>1178</v>
      </c>
      <c r="C460" s="6" t="s">
        <v>631</v>
      </c>
      <c r="D460" s="11" t="s">
        <v>1179</v>
      </c>
      <c r="E460" s="6" t="s">
        <v>12</v>
      </c>
      <c r="F460" s="7" t="s">
        <v>633</v>
      </c>
      <c r="G460" s="7" t="s">
        <v>634</v>
      </c>
      <c r="H460" s="13"/>
    </row>
    <row r="461" customHeight="1" spans="1:8">
      <c r="A461" s="6">
        <v>459</v>
      </c>
      <c r="B461" s="10" t="s">
        <v>1180</v>
      </c>
      <c r="C461" s="6" t="s">
        <v>631</v>
      </c>
      <c r="D461" s="11" t="s">
        <v>1181</v>
      </c>
      <c r="E461" s="6" t="s">
        <v>12</v>
      </c>
      <c r="F461" s="7" t="s">
        <v>633</v>
      </c>
      <c r="G461" s="7" t="s">
        <v>634</v>
      </c>
      <c r="H461" s="13"/>
    </row>
    <row r="462" customHeight="1" spans="1:8">
      <c r="A462" s="6">
        <v>460</v>
      </c>
      <c r="B462" s="10" t="s">
        <v>1182</v>
      </c>
      <c r="C462" s="6" t="s">
        <v>631</v>
      </c>
      <c r="D462" s="11" t="s">
        <v>1183</v>
      </c>
      <c r="E462" s="6" t="s">
        <v>12</v>
      </c>
      <c r="F462" s="7" t="s">
        <v>633</v>
      </c>
      <c r="G462" s="7" t="s">
        <v>634</v>
      </c>
      <c r="H462" s="13"/>
    </row>
    <row r="463" customHeight="1" spans="1:8">
      <c r="A463" s="6">
        <v>461</v>
      </c>
      <c r="B463" s="10" t="s">
        <v>1184</v>
      </c>
      <c r="C463" s="6" t="s">
        <v>631</v>
      </c>
      <c r="D463" s="11" t="s">
        <v>1185</v>
      </c>
      <c r="E463" s="6" t="s">
        <v>12</v>
      </c>
      <c r="F463" s="7" t="s">
        <v>633</v>
      </c>
      <c r="G463" s="7" t="s">
        <v>634</v>
      </c>
      <c r="H463" s="13"/>
    </row>
    <row r="464" customHeight="1" spans="1:8">
      <c r="A464" s="6">
        <v>462</v>
      </c>
      <c r="B464" s="10" t="s">
        <v>1186</v>
      </c>
      <c r="C464" s="6" t="s">
        <v>631</v>
      </c>
      <c r="D464" s="11" t="s">
        <v>1187</v>
      </c>
      <c r="E464" s="6" t="s">
        <v>12</v>
      </c>
      <c r="F464" s="7" t="s">
        <v>633</v>
      </c>
      <c r="G464" s="7" t="s">
        <v>634</v>
      </c>
      <c r="H464" s="13"/>
    </row>
    <row r="465" customHeight="1" spans="1:8">
      <c r="A465" s="6">
        <v>463</v>
      </c>
      <c r="B465" s="10" t="s">
        <v>1188</v>
      </c>
      <c r="C465" s="6" t="s">
        <v>631</v>
      </c>
      <c r="D465" s="11" t="s">
        <v>1189</v>
      </c>
      <c r="E465" s="6" t="s">
        <v>12</v>
      </c>
      <c r="F465" s="7" t="s">
        <v>633</v>
      </c>
      <c r="G465" s="7" t="s">
        <v>634</v>
      </c>
      <c r="H465" s="13"/>
    </row>
    <row r="466" customHeight="1" spans="1:8">
      <c r="A466" s="6">
        <v>464</v>
      </c>
      <c r="B466" s="10" t="s">
        <v>1190</v>
      </c>
      <c r="C466" s="6" t="s">
        <v>631</v>
      </c>
      <c r="D466" s="11" t="s">
        <v>1191</v>
      </c>
      <c r="E466" s="6" t="s">
        <v>12</v>
      </c>
      <c r="F466" s="7" t="s">
        <v>633</v>
      </c>
      <c r="G466" s="7" t="s">
        <v>634</v>
      </c>
      <c r="H466" s="13"/>
    </row>
    <row r="467" customHeight="1" spans="1:8">
      <c r="A467" s="6">
        <v>465</v>
      </c>
      <c r="B467" s="10" t="s">
        <v>1192</v>
      </c>
      <c r="C467" s="6" t="s">
        <v>631</v>
      </c>
      <c r="D467" s="11" t="s">
        <v>1193</v>
      </c>
      <c r="E467" s="6" t="s">
        <v>12</v>
      </c>
      <c r="F467" s="7" t="s">
        <v>633</v>
      </c>
      <c r="G467" s="7" t="s">
        <v>634</v>
      </c>
      <c r="H467" s="13"/>
    </row>
    <row r="468" customHeight="1" spans="1:8">
      <c r="A468" s="6">
        <v>466</v>
      </c>
      <c r="B468" s="10" t="s">
        <v>1194</v>
      </c>
      <c r="C468" s="6" t="s">
        <v>631</v>
      </c>
      <c r="D468" s="11" t="s">
        <v>1195</v>
      </c>
      <c r="E468" s="6" t="s">
        <v>12</v>
      </c>
      <c r="F468" s="7" t="s">
        <v>633</v>
      </c>
      <c r="G468" s="7" t="s">
        <v>634</v>
      </c>
      <c r="H468" s="13"/>
    </row>
    <row r="469" customHeight="1" spans="1:8">
      <c r="A469" s="6">
        <v>467</v>
      </c>
      <c r="B469" s="10" t="s">
        <v>1196</v>
      </c>
      <c r="C469" s="6" t="s">
        <v>631</v>
      </c>
      <c r="D469" s="11" t="s">
        <v>1197</v>
      </c>
      <c r="E469" s="6" t="s">
        <v>12</v>
      </c>
      <c r="F469" s="7" t="s">
        <v>633</v>
      </c>
      <c r="G469" s="7" t="s">
        <v>634</v>
      </c>
      <c r="H469" s="13"/>
    </row>
    <row r="470" customHeight="1" spans="1:8">
      <c r="A470" s="6">
        <v>468</v>
      </c>
      <c r="B470" s="10" t="s">
        <v>1198</v>
      </c>
      <c r="C470" s="6" t="s">
        <v>631</v>
      </c>
      <c r="D470" s="11" t="s">
        <v>1199</v>
      </c>
      <c r="E470" s="6" t="s">
        <v>12</v>
      </c>
      <c r="F470" s="7" t="s">
        <v>633</v>
      </c>
      <c r="G470" s="7" t="s">
        <v>634</v>
      </c>
      <c r="H470" s="13"/>
    </row>
    <row r="471" customHeight="1" spans="1:8">
      <c r="A471" s="6">
        <v>469</v>
      </c>
      <c r="B471" s="10" t="s">
        <v>1200</v>
      </c>
      <c r="C471" s="6" t="s">
        <v>631</v>
      </c>
      <c r="D471" s="11" t="s">
        <v>1201</v>
      </c>
      <c r="E471" s="6" t="s">
        <v>12</v>
      </c>
      <c r="F471" s="7" t="s">
        <v>653</v>
      </c>
      <c r="G471" s="7" t="s">
        <v>1202</v>
      </c>
      <c r="H471" s="12"/>
    </row>
    <row r="472" customHeight="1" spans="1:8">
      <c r="A472" s="6">
        <v>470</v>
      </c>
      <c r="B472" s="10" t="s">
        <v>1203</v>
      </c>
      <c r="C472" s="6" t="s">
        <v>631</v>
      </c>
      <c r="D472" s="11" t="s">
        <v>1204</v>
      </c>
      <c r="E472" s="6" t="s">
        <v>12</v>
      </c>
      <c r="F472" s="7" t="s">
        <v>1205</v>
      </c>
      <c r="G472" s="7" t="s">
        <v>1206</v>
      </c>
      <c r="H472" s="13"/>
    </row>
    <row r="473" customHeight="1" spans="1:8">
      <c r="A473" s="6">
        <v>471</v>
      </c>
      <c r="B473" s="10" t="s">
        <v>1207</v>
      </c>
      <c r="C473" s="6" t="s">
        <v>631</v>
      </c>
      <c r="D473" s="11" t="s">
        <v>1208</v>
      </c>
      <c r="E473" s="6" t="s">
        <v>12</v>
      </c>
      <c r="F473" s="7" t="s">
        <v>1209</v>
      </c>
      <c r="G473" s="7" t="s">
        <v>1206</v>
      </c>
      <c r="H473" s="13"/>
    </row>
    <row r="474" customHeight="1" spans="1:8">
      <c r="A474" s="6">
        <v>472</v>
      </c>
      <c r="B474" s="10" t="s">
        <v>1210</v>
      </c>
      <c r="C474" s="6" t="s">
        <v>631</v>
      </c>
      <c r="D474" s="11" t="s">
        <v>1211</v>
      </c>
      <c r="E474" s="6" t="s">
        <v>12</v>
      </c>
      <c r="F474" s="7" t="s">
        <v>1212</v>
      </c>
      <c r="G474" s="7" t="s">
        <v>1206</v>
      </c>
      <c r="H474" s="13"/>
    </row>
    <row r="475" customHeight="1" spans="1:8">
      <c r="A475" s="6">
        <v>473</v>
      </c>
      <c r="B475" s="10" t="s">
        <v>1213</v>
      </c>
      <c r="C475" s="6" t="s">
        <v>631</v>
      </c>
      <c r="D475" s="11" t="s">
        <v>1214</v>
      </c>
      <c r="E475" s="6" t="s">
        <v>12</v>
      </c>
      <c r="F475" s="7" t="s">
        <v>1215</v>
      </c>
      <c r="G475" s="7" t="s">
        <v>1206</v>
      </c>
      <c r="H475" s="13"/>
    </row>
    <row r="476" customHeight="1" spans="1:8">
      <c r="A476" s="6">
        <v>474</v>
      </c>
      <c r="B476" s="10" t="s">
        <v>1216</v>
      </c>
      <c r="C476" s="6" t="s">
        <v>631</v>
      </c>
      <c r="D476" s="11" t="s">
        <v>1217</v>
      </c>
      <c r="E476" s="6" t="s">
        <v>12</v>
      </c>
      <c r="F476" s="7" t="s">
        <v>1218</v>
      </c>
      <c r="G476" s="7" t="s">
        <v>1206</v>
      </c>
      <c r="H476" s="13"/>
    </row>
    <row r="477" customHeight="1" spans="1:8">
      <c r="A477" s="6">
        <v>475</v>
      </c>
      <c r="B477" s="10" t="s">
        <v>1219</v>
      </c>
      <c r="C477" s="6" t="s">
        <v>631</v>
      </c>
      <c r="D477" s="11" t="s">
        <v>1220</v>
      </c>
      <c r="E477" s="6" t="s">
        <v>12</v>
      </c>
      <c r="F477" s="7" t="s">
        <v>1221</v>
      </c>
      <c r="G477" s="7" t="s">
        <v>1206</v>
      </c>
      <c r="H477" s="13"/>
    </row>
    <row r="478" customHeight="1" spans="1:8">
      <c r="A478" s="6">
        <v>476</v>
      </c>
      <c r="B478" s="10" t="s">
        <v>1222</v>
      </c>
      <c r="C478" s="6" t="s">
        <v>631</v>
      </c>
      <c r="D478" s="11" t="s">
        <v>1223</v>
      </c>
      <c r="E478" s="6" t="s">
        <v>12</v>
      </c>
      <c r="F478" s="7" t="s">
        <v>1224</v>
      </c>
      <c r="G478" s="7" t="s">
        <v>1206</v>
      </c>
      <c r="H478" s="13"/>
    </row>
    <row r="479" customHeight="1" spans="1:8">
      <c r="A479" s="6">
        <v>477</v>
      </c>
      <c r="B479" s="10" t="s">
        <v>1225</v>
      </c>
      <c r="C479" s="6" t="s">
        <v>631</v>
      </c>
      <c r="D479" s="11" t="s">
        <v>1226</v>
      </c>
      <c r="E479" s="6" t="s">
        <v>12</v>
      </c>
      <c r="F479" s="7" t="s">
        <v>653</v>
      </c>
      <c r="G479" s="7" t="s">
        <v>414</v>
      </c>
      <c r="H479" s="12"/>
    </row>
    <row r="480" customHeight="1" spans="1:8">
      <c r="A480" s="6">
        <v>478</v>
      </c>
      <c r="B480" s="10" t="s">
        <v>1227</v>
      </c>
      <c r="C480" s="6" t="s">
        <v>631</v>
      </c>
      <c r="D480" s="11" t="s">
        <v>1228</v>
      </c>
      <c r="E480" s="6" t="s">
        <v>12</v>
      </c>
      <c r="F480" s="7" t="s">
        <v>653</v>
      </c>
      <c r="G480" s="7" t="s">
        <v>1229</v>
      </c>
      <c r="H480" s="12"/>
    </row>
    <row r="481" customHeight="1" spans="1:8">
      <c r="A481" s="6">
        <v>479</v>
      </c>
      <c r="B481" s="10" t="s">
        <v>1230</v>
      </c>
      <c r="C481" s="6" t="s">
        <v>631</v>
      </c>
      <c r="D481" s="11" t="s">
        <v>1231</v>
      </c>
      <c r="E481" s="6" t="s">
        <v>12</v>
      </c>
      <c r="F481" s="7" t="s">
        <v>653</v>
      </c>
      <c r="G481" s="7" t="s">
        <v>414</v>
      </c>
      <c r="H481" s="12"/>
    </row>
    <row r="482" customHeight="1" spans="1:8">
      <c r="A482" s="6">
        <v>480</v>
      </c>
      <c r="B482" s="10" t="s">
        <v>1232</v>
      </c>
      <c r="C482" s="6" t="s">
        <v>631</v>
      </c>
      <c r="D482" s="11" t="s">
        <v>1233</v>
      </c>
      <c r="E482" s="6" t="s">
        <v>12</v>
      </c>
      <c r="F482" s="7" t="s">
        <v>653</v>
      </c>
      <c r="G482" s="7" t="s">
        <v>414</v>
      </c>
      <c r="H482" s="12"/>
    </row>
    <row r="483" customHeight="1" spans="1:8">
      <c r="A483" s="6">
        <v>481</v>
      </c>
      <c r="B483" s="10" t="s">
        <v>1234</v>
      </c>
      <c r="C483" s="6" t="s">
        <v>631</v>
      </c>
      <c r="D483" s="11" t="s">
        <v>1235</v>
      </c>
      <c r="E483" s="6" t="s">
        <v>12</v>
      </c>
      <c r="F483" s="7" t="s">
        <v>653</v>
      </c>
      <c r="G483" s="7" t="s">
        <v>1236</v>
      </c>
      <c r="H483" s="12"/>
    </row>
    <row r="484" customHeight="1" spans="1:8">
      <c r="A484" s="6">
        <v>482</v>
      </c>
      <c r="B484" s="10" t="s">
        <v>1237</v>
      </c>
      <c r="C484" s="6" t="s">
        <v>631</v>
      </c>
      <c r="D484" s="11" t="s">
        <v>1238</v>
      </c>
      <c r="E484" s="6" t="s">
        <v>12</v>
      </c>
      <c r="F484" s="7" t="s">
        <v>633</v>
      </c>
      <c r="G484" s="7" t="s">
        <v>634</v>
      </c>
      <c r="H484" s="13"/>
    </row>
    <row r="485" customHeight="1" spans="1:8">
      <c r="A485" s="6">
        <v>483</v>
      </c>
      <c r="B485" s="10" t="s">
        <v>1239</v>
      </c>
      <c r="C485" s="6" t="s">
        <v>631</v>
      </c>
      <c r="D485" s="11" t="s">
        <v>1240</v>
      </c>
      <c r="E485" s="6" t="s">
        <v>12</v>
      </c>
      <c r="F485" s="7" t="s">
        <v>633</v>
      </c>
      <c r="G485" s="7" t="s">
        <v>634</v>
      </c>
      <c r="H485" s="13"/>
    </row>
    <row r="486" customHeight="1" spans="1:8">
      <c r="A486" s="6">
        <v>484</v>
      </c>
      <c r="B486" s="10" t="s">
        <v>1241</v>
      </c>
      <c r="C486" s="6" t="s">
        <v>631</v>
      </c>
      <c r="D486" s="11" t="s">
        <v>1242</v>
      </c>
      <c r="E486" s="6" t="s">
        <v>12</v>
      </c>
      <c r="F486" s="7" t="s">
        <v>633</v>
      </c>
      <c r="G486" s="7" t="s">
        <v>634</v>
      </c>
      <c r="H486" s="13"/>
    </row>
    <row r="487" customHeight="1" spans="1:8">
      <c r="A487" s="6">
        <v>485</v>
      </c>
      <c r="B487" s="10" t="s">
        <v>1243</v>
      </c>
      <c r="C487" s="6" t="s">
        <v>631</v>
      </c>
      <c r="D487" s="11" t="s">
        <v>1244</v>
      </c>
      <c r="E487" s="6" t="s">
        <v>12</v>
      </c>
      <c r="F487" s="7" t="s">
        <v>633</v>
      </c>
      <c r="G487" s="7" t="s">
        <v>634</v>
      </c>
      <c r="H487" s="13"/>
    </row>
    <row r="488" customHeight="1" spans="1:8">
      <c r="A488" s="6">
        <v>486</v>
      </c>
      <c r="B488" s="10" t="s">
        <v>1245</v>
      </c>
      <c r="C488" s="6" t="s">
        <v>631</v>
      </c>
      <c r="D488" s="11" t="s">
        <v>1246</v>
      </c>
      <c r="E488" s="6" t="s">
        <v>12</v>
      </c>
      <c r="F488" s="7" t="s">
        <v>633</v>
      </c>
      <c r="G488" s="7" t="s">
        <v>634</v>
      </c>
      <c r="H488" s="13"/>
    </row>
    <row r="489" customHeight="1" spans="1:8">
      <c r="A489" s="6">
        <v>487</v>
      </c>
      <c r="B489" s="10" t="s">
        <v>1247</v>
      </c>
      <c r="C489" s="6" t="s">
        <v>631</v>
      </c>
      <c r="D489" s="11" t="s">
        <v>1246</v>
      </c>
      <c r="E489" s="6" t="s">
        <v>12</v>
      </c>
      <c r="F489" s="7" t="s">
        <v>633</v>
      </c>
      <c r="G489" s="7" t="s">
        <v>634</v>
      </c>
      <c r="H489" s="13"/>
    </row>
    <row r="490" customHeight="1" spans="1:8">
      <c r="A490" s="6">
        <v>488</v>
      </c>
      <c r="B490" s="10" t="s">
        <v>1248</v>
      </c>
      <c r="C490" s="6" t="s">
        <v>631</v>
      </c>
      <c r="D490" s="11" t="s">
        <v>1249</v>
      </c>
      <c r="E490" s="6" t="s">
        <v>12</v>
      </c>
      <c r="F490" s="7" t="s">
        <v>633</v>
      </c>
      <c r="G490" s="7" t="s">
        <v>634</v>
      </c>
      <c r="H490" s="13"/>
    </row>
    <row r="491" customHeight="1" spans="1:8">
      <c r="A491" s="6">
        <v>489</v>
      </c>
      <c r="B491" s="10" t="s">
        <v>1250</v>
      </c>
      <c r="C491" s="6" t="s">
        <v>631</v>
      </c>
      <c r="D491" s="11" t="s">
        <v>1246</v>
      </c>
      <c r="E491" s="6" t="s">
        <v>12</v>
      </c>
      <c r="F491" s="7" t="s">
        <v>633</v>
      </c>
      <c r="G491" s="7" t="s">
        <v>634</v>
      </c>
      <c r="H491" s="13"/>
    </row>
    <row r="492" customHeight="1" spans="1:8">
      <c r="A492" s="6">
        <v>490</v>
      </c>
      <c r="B492" s="10" t="s">
        <v>1251</v>
      </c>
      <c r="C492" s="6" t="s">
        <v>631</v>
      </c>
      <c r="D492" s="11" t="s">
        <v>1246</v>
      </c>
      <c r="E492" s="6" t="s">
        <v>12</v>
      </c>
      <c r="F492" s="7" t="s">
        <v>633</v>
      </c>
      <c r="G492" s="7" t="s">
        <v>634</v>
      </c>
      <c r="H492" s="13"/>
    </row>
    <row r="493" customHeight="1" spans="1:8">
      <c r="A493" s="6">
        <v>491</v>
      </c>
      <c r="B493" s="10" t="s">
        <v>1252</v>
      </c>
      <c r="C493" s="6" t="s">
        <v>631</v>
      </c>
      <c r="D493" s="11" t="s">
        <v>1246</v>
      </c>
      <c r="E493" s="6" t="s">
        <v>12</v>
      </c>
      <c r="F493" s="7" t="s">
        <v>633</v>
      </c>
      <c r="G493" s="7" t="s">
        <v>634</v>
      </c>
      <c r="H493" s="13"/>
    </row>
    <row r="494" customHeight="1" spans="1:8">
      <c r="A494" s="6">
        <v>492</v>
      </c>
      <c r="B494" s="10" t="s">
        <v>1253</v>
      </c>
      <c r="C494" s="6" t="s">
        <v>631</v>
      </c>
      <c r="D494" s="11" t="s">
        <v>1246</v>
      </c>
      <c r="E494" s="6" t="s">
        <v>12</v>
      </c>
      <c r="F494" s="7" t="s">
        <v>633</v>
      </c>
      <c r="G494" s="7" t="s">
        <v>634</v>
      </c>
      <c r="H494" s="13"/>
    </row>
    <row r="495" customHeight="1" spans="1:8">
      <c r="A495" s="6">
        <v>493</v>
      </c>
      <c r="B495" s="10" t="s">
        <v>1254</v>
      </c>
      <c r="C495" s="6" t="s">
        <v>631</v>
      </c>
      <c r="D495" s="11" t="s">
        <v>1246</v>
      </c>
      <c r="E495" s="6" t="s">
        <v>12</v>
      </c>
      <c r="F495" s="7" t="s">
        <v>633</v>
      </c>
      <c r="G495" s="7" t="s">
        <v>634</v>
      </c>
      <c r="H495" s="13"/>
    </row>
    <row r="496" customHeight="1" spans="1:8">
      <c r="A496" s="6">
        <v>494</v>
      </c>
      <c r="B496" s="10" t="s">
        <v>1255</v>
      </c>
      <c r="C496" s="6" t="s">
        <v>631</v>
      </c>
      <c r="D496" s="11" t="s">
        <v>1256</v>
      </c>
      <c r="E496" s="6" t="s">
        <v>12</v>
      </c>
      <c r="F496" s="7" t="s">
        <v>633</v>
      </c>
      <c r="G496" s="7" t="s">
        <v>634</v>
      </c>
      <c r="H496" s="13"/>
    </row>
    <row r="497" customHeight="1" spans="1:8">
      <c r="A497" s="6">
        <v>495</v>
      </c>
      <c r="B497" s="10" t="s">
        <v>1257</v>
      </c>
      <c r="C497" s="6" t="s">
        <v>631</v>
      </c>
      <c r="D497" s="11" t="s">
        <v>1258</v>
      </c>
      <c r="E497" s="6" t="s">
        <v>12</v>
      </c>
      <c r="F497" s="7" t="s">
        <v>633</v>
      </c>
      <c r="G497" s="7" t="s">
        <v>634</v>
      </c>
      <c r="H497" s="13"/>
    </row>
    <row r="498" customHeight="1" spans="1:8">
      <c r="A498" s="6">
        <v>496</v>
      </c>
      <c r="B498" s="10" t="s">
        <v>1259</v>
      </c>
      <c r="C498" s="6" t="s">
        <v>631</v>
      </c>
      <c r="D498" s="11" t="s">
        <v>1260</v>
      </c>
      <c r="E498" s="6" t="s">
        <v>12</v>
      </c>
      <c r="F498" s="7" t="s">
        <v>633</v>
      </c>
      <c r="G498" s="7" t="s">
        <v>634</v>
      </c>
      <c r="H498" s="13"/>
    </row>
    <row r="499" customHeight="1" spans="1:8">
      <c r="A499" s="6">
        <v>497</v>
      </c>
      <c r="B499" s="10" t="s">
        <v>1261</v>
      </c>
      <c r="C499" s="6" t="s">
        <v>631</v>
      </c>
      <c r="D499" s="11" t="s">
        <v>1262</v>
      </c>
      <c r="E499" s="6" t="s">
        <v>12</v>
      </c>
      <c r="F499" s="7" t="s">
        <v>633</v>
      </c>
      <c r="G499" s="7" t="s">
        <v>634</v>
      </c>
      <c r="H499" s="13"/>
    </row>
    <row r="500" customHeight="1" spans="1:8">
      <c r="A500" s="6">
        <v>498</v>
      </c>
      <c r="B500" s="10" t="s">
        <v>1263</v>
      </c>
      <c r="C500" s="6" t="s">
        <v>631</v>
      </c>
      <c r="D500" s="11" t="s">
        <v>1264</v>
      </c>
      <c r="E500" s="6" t="s">
        <v>12</v>
      </c>
      <c r="F500" s="7" t="s">
        <v>633</v>
      </c>
      <c r="G500" s="7" t="s">
        <v>634</v>
      </c>
      <c r="H500" s="13"/>
    </row>
    <row r="501" customHeight="1" spans="1:8">
      <c r="A501" s="6">
        <v>499</v>
      </c>
      <c r="B501" s="10" t="s">
        <v>1265</v>
      </c>
      <c r="C501" s="6" t="s">
        <v>631</v>
      </c>
      <c r="D501" s="11" t="s">
        <v>1266</v>
      </c>
      <c r="E501" s="6" t="s">
        <v>12</v>
      </c>
      <c r="F501" s="7" t="s">
        <v>633</v>
      </c>
      <c r="G501" s="7" t="s">
        <v>634</v>
      </c>
      <c r="H501" s="13"/>
    </row>
    <row r="502" customHeight="1" spans="1:8">
      <c r="A502" s="6">
        <v>500</v>
      </c>
      <c r="B502" s="10" t="s">
        <v>1267</v>
      </c>
      <c r="C502" s="6" t="s">
        <v>631</v>
      </c>
      <c r="D502" s="11" t="s">
        <v>1268</v>
      </c>
      <c r="E502" s="6" t="s">
        <v>12</v>
      </c>
      <c r="F502" s="7" t="s">
        <v>633</v>
      </c>
      <c r="G502" s="7" t="s">
        <v>634</v>
      </c>
      <c r="H502" s="13"/>
    </row>
    <row r="503" customHeight="1" spans="1:8">
      <c r="A503" s="6">
        <v>501</v>
      </c>
      <c r="B503" s="10" t="s">
        <v>1269</v>
      </c>
      <c r="C503" s="6" t="s">
        <v>631</v>
      </c>
      <c r="D503" s="11" t="s">
        <v>1270</v>
      </c>
      <c r="E503" s="6" t="s">
        <v>12</v>
      </c>
      <c r="F503" s="7" t="s">
        <v>633</v>
      </c>
      <c r="G503" s="7" t="s">
        <v>634</v>
      </c>
      <c r="H503" s="13"/>
    </row>
    <row r="504" customHeight="1" spans="1:8">
      <c r="A504" s="6">
        <v>502</v>
      </c>
      <c r="B504" s="10" t="s">
        <v>1271</v>
      </c>
      <c r="C504" s="6" t="s">
        <v>631</v>
      </c>
      <c r="D504" s="11" t="s">
        <v>1272</v>
      </c>
      <c r="E504" s="6" t="s">
        <v>12</v>
      </c>
      <c r="F504" s="7" t="s">
        <v>633</v>
      </c>
      <c r="G504" s="7" t="s">
        <v>634</v>
      </c>
      <c r="H504" s="13"/>
    </row>
    <row r="505" customHeight="1" spans="1:8">
      <c r="A505" s="6">
        <v>503</v>
      </c>
      <c r="B505" s="10" t="s">
        <v>1273</v>
      </c>
      <c r="C505" s="6" t="s">
        <v>631</v>
      </c>
      <c r="D505" s="11" t="s">
        <v>1274</v>
      </c>
      <c r="E505" s="6" t="s">
        <v>12</v>
      </c>
      <c r="F505" s="7" t="s">
        <v>653</v>
      </c>
      <c r="G505" s="7" t="s">
        <v>1275</v>
      </c>
      <c r="H505" s="12"/>
    </row>
    <row r="506" customHeight="1" spans="1:8">
      <c r="A506" s="6">
        <v>504</v>
      </c>
      <c r="B506" s="10" t="s">
        <v>1276</v>
      </c>
      <c r="C506" s="6" t="s">
        <v>631</v>
      </c>
      <c r="D506" s="11" t="s">
        <v>1277</v>
      </c>
      <c r="E506" s="6" t="s">
        <v>12</v>
      </c>
      <c r="F506" s="7" t="s">
        <v>633</v>
      </c>
      <c r="G506" s="7" t="s">
        <v>251</v>
      </c>
      <c r="H506" s="12"/>
    </row>
    <row r="507" customHeight="1" spans="1:8">
      <c r="A507" s="6">
        <v>505</v>
      </c>
      <c r="B507" s="10" t="s">
        <v>1278</v>
      </c>
      <c r="C507" s="6" t="s">
        <v>631</v>
      </c>
      <c r="D507" s="11" t="s">
        <v>1279</v>
      </c>
      <c r="E507" s="6" t="s">
        <v>12</v>
      </c>
      <c r="F507" s="7" t="s">
        <v>653</v>
      </c>
      <c r="G507" s="7" t="s">
        <v>1280</v>
      </c>
      <c r="H507" s="12"/>
    </row>
    <row r="508" customHeight="1" spans="1:8">
      <c r="A508" s="6">
        <v>506</v>
      </c>
      <c r="B508" s="10" t="s">
        <v>1281</v>
      </c>
      <c r="C508" s="6" t="s">
        <v>631</v>
      </c>
      <c r="D508" s="11" t="s">
        <v>1282</v>
      </c>
      <c r="E508" s="6" t="s">
        <v>12</v>
      </c>
      <c r="F508" s="7" t="s">
        <v>1283</v>
      </c>
      <c r="G508" s="7" t="s">
        <v>1284</v>
      </c>
      <c r="H508" s="12"/>
    </row>
    <row r="509" customHeight="1" spans="1:8">
      <c r="A509" s="6">
        <v>507</v>
      </c>
      <c r="B509" s="10" t="s">
        <v>1285</v>
      </c>
      <c r="C509" s="6" t="s">
        <v>631</v>
      </c>
      <c r="D509" s="11" t="s">
        <v>1286</v>
      </c>
      <c r="E509" s="6" t="s">
        <v>12</v>
      </c>
      <c r="F509" s="7" t="s">
        <v>1287</v>
      </c>
      <c r="G509" s="7" t="s">
        <v>1288</v>
      </c>
      <c r="H509" s="12"/>
    </row>
    <row r="510" customHeight="1" spans="1:8">
      <c r="A510" s="6">
        <v>508</v>
      </c>
      <c r="B510" s="10" t="s">
        <v>1289</v>
      </c>
      <c r="C510" s="6" t="s">
        <v>631</v>
      </c>
      <c r="D510" s="11" t="s">
        <v>1290</v>
      </c>
      <c r="E510" s="6" t="s">
        <v>12</v>
      </c>
      <c r="F510" s="7" t="s">
        <v>1291</v>
      </c>
      <c r="G510" s="7" t="s">
        <v>1292</v>
      </c>
      <c r="H510" s="12"/>
    </row>
    <row r="511" customHeight="1" spans="1:8">
      <c r="A511" s="6">
        <v>509</v>
      </c>
      <c r="B511" s="10" t="s">
        <v>1293</v>
      </c>
      <c r="C511" s="6" t="s">
        <v>631</v>
      </c>
      <c r="D511" s="11" t="s">
        <v>1294</v>
      </c>
      <c r="E511" s="6" t="s">
        <v>12</v>
      </c>
      <c r="F511" s="7" t="s">
        <v>1295</v>
      </c>
      <c r="G511" s="7" t="s">
        <v>1296</v>
      </c>
      <c r="H511" s="12"/>
    </row>
    <row r="512" customHeight="1" spans="1:8">
      <c r="A512" s="6">
        <v>510</v>
      </c>
      <c r="B512" s="10" t="s">
        <v>1297</v>
      </c>
      <c r="C512" s="6" t="s">
        <v>631</v>
      </c>
      <c r="D512" s="11" t="s">
        <v>1298</v>
      </c>
      <c r="E512" s="6" t="s">
        <v>12</v>
      </c>
      <c r="F512" s="7" t="s">
        <v>1299</v>
      </c>
      <c r="G512" s="7" t="s">
        <v>1300</v>
      </c>
      <c r="H512" s="12"/>
    </row>
    <row r="513" customHeight="1" spans="1:8">
      <c r="A513" s="6">
        <v>511</v>
      </c>
      <c r="B513" s="10" t="s">
        <v>1301</v>
      </c>
      <c r="C513" s="6" t="s">
        <v>631</v>
      </c>
      <c r="D513" s="11" t="s">
        <v>1302</v>
      </c>
      <c r="E513" s="6" t="s">
        <v>12</v>
      </c>
      <c r="F513" s="7" t="s">
        <v>1303</v>
      </c>
      <c r="G513" s="7" t="s">
        <v>1304</v>
      </c>
      <c r="H513" s="12"/>
    </row>
    <row r="514" customHeight="1" spans="1:8">
      <c r="A514" s="6">
        <v>512</v>
      </c>
      <c r="B514" s="10" t="s">
        <v>1305</v>
      </c>
      <c r="C514" s="6" t="s">
        <v>631</v>
      </c>
      <c r="D514" s="11" t="s">
        <v>1306</v>
      </c>
      <c r="E514" s="6" t="s">
        <v>12</v>
      </c>
      <c r="F514" s="7" t="s">
        <v>1307</v>
      </c>
      <c r="G514" s="7" t="s">
        <v>1308</v>
      </c>
      <c r="H514" s="12"/>
    </row>
    <row r="515" customHeight="1" spans="1:8">
      <c r="A515" s="6">
        <v>513</v>
      </c>
      <c r="B515" s="10" t="s">
        <v>1309</v>
      </c>
      <c r="C515" s="6" t="s">
        <v>631</v>
      </c>
      <c r="D515" s="11" t="s">
        <v>1310</v>
      </c>
      <c r="E515" s="6" t="s">
        <v>12</v>
      </c>
      <c r="F515" s="7" t="s">
        <v>1311</v>
      </c>
      <c r="G515" s="7" t="s">
        <v>1312</v>
      </c>
      <c r="H515" s="12"/>
    </row>
    <row r="516" customHeight="1" spans="1:8">
      <c r="A516" s="6">
        <v>514</v>
      </c>
      <c r="B516" s="10" t="s">
        <v>1313</v>
      </c>
      <c r="C516" s="6" t="s">
        <v>631</v>
      </c>
      <c r="D516" s="11" t="s">
        <v>1314</v>
      </c>
      <c r="E516" s="6" t="s">
        <v>12</v>
      </c>
      <c r="F516" s="7" t="s">
        <v>1315</v>
      </c>
      <c r="G516" s="7" t="s">
        <v>1316</v>
      </c>
      <c r="H516" s="12"/>
    </row>
    <row r="517" customHeight="1" spans="1:8">
      <c r="A517" s="6">
        <v>515</v>
      </c>
      <c r="B517" s="10" t="s">
        <v>1317</v>
      </c>
      <c r="C517" s="6" t="s">
        <v>631</v>
      </c>
      <c r="D517" s="11" t="s">
        <v>1318</v>
      </c>
      <c r="E517" s="6" t="s">
        <v>12</v>
      </c>
      <c r="F517" s="7" t="s">
        <v>1319</v>
      </c>
      <c r="G517" s="7" t="s">
        <v>1320</v>
      </c>
      <c r="H517" s="12"/>
    </row>
    <row r="518" customHeight="1" spans="1:8">
      <c r="A518" s="6">
        <v>516</v>
      </c>
      <c r="B518" s="10" t="s">
        <v>1321</v>
      </c>
      <c r="C518" s="6" t="s">
        <v>631</v>
      </c>
      <c r="D518" s="11" t="s">
        <v>1322</v>
      </c>
      <c r="E518" s="6" t="s">
        <v>12</v>
      </c>
      <c r="F518" s="7" t="s">
        <v>1323</v>
      </c>
      <c r="G518" s="7" t="s">
        <v>1324</v>
      </c>
      <c r="H518" s="12"/>
    </row>
    <row r="519" customHeight="1" spans="1:8">
      <c r="A519" s="6">
        <v>517</v>
      </c>
      <c r="B519" s="10" t="s">
        <v>1325</v>
      </c>
      <c r="C519" s="6" t="s">
        <v>631</v>
      </c>
      <c r="D519" s="11" t="s">
        <v>1326</v>
      </c>
      <c r="E519" s="6" t="s">
        <v>12</v>
      </c>
      <c r="F519" s="7" t="s">
        <v>1327</v>
      </c>
      <c r="G519" s="7" t="s">
        <v>1328</v>
      </c>
      <c r="H519" s="12"/>
    </row>
    <row r="520" customHeight="1" spans="1:8">
      <c r="A520" s="6">
        <v>518</v>
      </c>
      <c r="B520" s="10" t="s">
        <v>1329</v>
      </c>
      <c r="C520" s="6" t="s">
        <v>631</v>
      </c>
      <c r="D520" s="11" t="s">
        <v>1330</v>
      </c>
      <c r="E520" s="6" t="s">
        <v>12</v>
      </c>
      <c r="F520" s="7" t="s">
        <v>633</v>
      </c>
      <c r="G520" s="7" t="s">
        <v>634</v>
      </c>
      <c r="H520" s="13"/>
    </row>
    <row r="521" customHeight="1" spans="1:8">
      <c r="A521" s="6">
        <v>519</v>
      </c>
      <c r="B521" s="10" t="s">
        <v>1331</v>
      </c>
      <c r="C521" s="6" t="s">
        <v>631</v>
      </c>
      <c r="D521" s="11" t="s">
        <v>1332</v>
      </c>
      <c r="E521" s="6" t="s">
        <v>12</v>
      </c>
      <c r="F521" s="7" t="s">
        <v>633</v>
      </c>
      <c r="G521" s="7" t="s">
        <v>634</v>
      </c>
      <c r="H521" s="13"/>
    </row>
    <row r="522" customHeight="1" spans="1:8">
      <c r="A522" s="6">
        <v>520</v>
      </c>
      <c r="B522" s="10" t="s">
        <v>1333</v>
      </c>
      <c r="C522" s="6" t="s">
        <v>631</v>
      </c>
      <c r="D522" s="11" t="s">
        <v>1334</v>
      </c>
      <c r="E522" s="6" t="s">
        <v>12</v>
      </c>
      <c r="F522" s="7" t="s">
        <v>633</v>
      </c>
      <c r="G522" s="7" t="s">
        <v>634</v>
      </c>
      <c r="H522" s="13"/>
    </row>
    <row r="523" customHeight="1" spans="1:8">
      <c r="A523" s="6">
        <v>521</v>
      </c>
      <c r="B523" s="10" t="s">
        <v>1335</v>
      </c>
      <c r="C523" s="6" t="s">
        <v>631</v>
      </c>
      <c r="D523" s="11" t="s">
        <v>1336</v>
      </c>
      <c r="E523" s="6" t="s">
        <v>12</v>
      </c>
      <c r="F523" s="7" t="s">
        <v>633</v>
      </c>
      <c r="G523" s="7" t="s">
        <v>1337</v>
      </c>
      <c r="H523" s="12"/>
    </row>
    <row r="524" customHeight="1" spans="1:8">
      <c r="A524" s="6">
        <v>522</v>
      </c>
      <c r="B524" s="10" t="s">
        <v>1338</v>
      </c>
      <c r="C524" s="6" t="s">
        <v>631</v>
      </c>
      <c r="D524" s="11" t="s">
        <v>1339</v>
      </c>
      <c r="E524" s="6" t="s">
        <v>12</v>
      </c>
      <c r="F524" s="7" t="s">
        <v>633</v>
      </c>
      <c r="G524" s="7" t="s">
        <v>1340</v>
      </c>
      <c r="H524" s="12"/>
    </row>
    <row r="525" customHeight="1" spans="1:8">
      <c r="A525" s="6">
        <v>523</v>
      </c>
      <c r="B525" s="10" t="s">
        <v>1341</v>
      </c>
      <c r="C525" s="6" t="s">
        <v>631</v>
      </c>
      <c r="D525" s="11" t="s">
        <v>1342</v>
      </c>
      <c r="E525" s="6" t="s">
        <v>12</v>
      </c>
      <c r="F525" s="7" t="s">
        <v>633</v>
      </c>
      <c r="G525" s="7" t="s">
        <v>634</v>
      </c>
      <c r="H525" s="13"/>
    </row>
    <row r="526" customHeight="1" spans="1:8">
      <c r="A526" s="6">
        <v>524</v>
      </c>
      <c r="B526" s="10" t="s">
        <v>1343</v>
      </c>
      <c r="C526" s="6" t="s">
        <v>631</v>
      </c>
      <c r="D526" s="11" t="s">
        <v>1344</v>
      </c>
      <c r="E526" s="6" t="s">
        <v>12</v>
      </c>
      <c r="F526" s="7" t="s">
        <v>633</v>
      </c>
      <c r="G526" s="7" t="s">
        <v>634</v>
      </c>
      <c r="H526" s="13"/>
    </row>
    <row r="527" customHeight="1" spans="1:8">
      <c r="A527" s="6">
        <v>525</v>
      </c>
      <c r="B527" s="10" t="s">
        <v>1345</v>
      </c>
      <c r="C527" s="6" t="s">
        <v>631</v>
      </c>
      <c r="D527" s="11" t="s">
        <v>1346</v>
      </c>
      <c r="E527" s="6" t="s">
        <v>12</v>
      </c>
      <c r="F527" s="7" t="s">
        <v>633</v>
      </c>
      <c r="G527" s="7" t="s">
        <v>170</v>
      </c>
      <c r="H527" s="12"/>
    </row>
    <row r="528" customHeight="1" spans="1:8">
      <c r="A528" s="6">
        <v>526</v>
      </c>
      <c r="B528" s="10" t="s">
        <v>1347</v>
      </c>
      <c r="C528" s="6" t="s">
        <v>631</v>
      </c>
      <c r="D528" s="11" t="s">
        <v>1348</v>
      </c>
      <c r="E528" s="6" t="s">
        <v>12</v>
      </c>
      <c r="F528" s="7" t="s">
        <v>633</v>
      </c>
      <c r="G528" s="7" t="s">
        <v>170</v>
      </c>
      <c r="H528" s="12"/>
    </row>
    <row r="529" customHeight="1" spans="1:8">
      <c r="A529" s="6">
        <v>527</v>
      </c>
      <c r="B529" s="10" t="s">
        <v>1349</v>
      </c>
      <c r="C529" s="6" t="s">
        <v>631</v>
      </c>
      <c r="D529" s="11" t="s">
        <v>1350</v>
      </c>
      <c r="E529" s="6" t="s">
        <v>12</v>
      </c>
      <c r="F529" s="7" t="s">
        <v>633</v>
      </c>
      <c r="G529" s="7" t="s">
        <v>170</v>
      </c>
      <c r="H529" s="12"/>
    </row>
    <row r="530" customHeight="1" spans="1:8">
      <c r="A530" s="6">
        <v>528</v>
      </c>
      <c r="B530" s="10" t="s">
        <v>1351</v>
      </c>
      <c r="C530" s="6" t="s">
        <v>631</v>
      </c>
      <c r="D530" s="11" t="s">
        <v>1352</v>
      </c>
      <c r="E530" s="6" t="s">
        <v>12</v>
      </c>
      <c r="F530" s="7" t="s">
        <v>633</v>
      </c>
      <c r="G530" s="7" t="s">
        <v>170</v>
      </c>
      <c r="H530" s="12"/>
    </row>
    <row r="531" customHeight="1" spans="1:8">
      <c r="A531" s="6">
        <v>529</v>
      </c>
      <c r="B531" s="10" t="s">
        <v>1353</v>
      </c>
      <c r="C531" s="6" t="s">
        <v>631</v>
      </c>
      <c r="D531" s="11" t="s">
        <v>1354</v>
      </c>
      <c r="E531" s="6" t="s">
        <v>12</v>
      </c>
      <c r="F531" s="7" t="s">
        <v>633</v>
      </c>
      <c r="G531" s="7" t="s">
        <v>170</v>
      </c>
      <c r="H531" s="12"/>
    </row>
    <row r="532" customHeight="1" spans="1:8">
      <c r="A532" s="6">
        <v>530</v>
      </c>
      <c r="B532" s="10" t="s">
        <v>1355</v>
      </c>
      <c r="C532" s="6" t="s">
        <v>631</v>
      </c>
      <c r="D532" s="11" t="s">
        <v>1356</v>
      </c>
      <c r="E532" s="6" t="s">
        <v>12</v>
      </c>
      <c r="F532" s="7" t="s">
        <v>633</v>
      </c>
      <c r="G532" s="7" t="s">
        <v>170</v>
      </c>
      <c r="H532" s="12"/>
    </row>
    <row r="533" customHeight="1" spans="1:8">
      <c r="A533" s="6">
        <v>531</v>
      </c>
      <c r="B533" s="10" t="s">
        <v>1357</v>
      </c>
      <c r="C533" s="6" t="s">
        <v>631</v>
      </c>
      <c r="D533" s="11" t="s">
        <v>1358</v>
      </c>
      <c r="E533" s="6" t="s">
        <v>12</v>
      </c>
      <c r="F533" s="7" t="s">
        <v>633</v>
      </c>
      <c r="G533" s="7" t="s">
        <v>170</v>
      </c>
      <c r="H533" s="12"/>
    </row>
    <row r="534" customHeight="1" spans="1:8">
      <c r="A534" s="6">
        <v>532</v>
      </c>
      <c r="B534" s="10" t="s">
        <v>1359</v>
      </c>
      <c r="C534" s="6" t="s">
        <v>631</v>
      </c>
      <c r="D534" s="11" t="s">
        <v>1360</v>
      </c>
      <c r="E534" s="6" t="s">
        <v>12</v>
      </c>
      <c r="F534" s="7" t="s">
        <v>633</v>
      </c>
      <c r="G534" s="7" t="s">
        <v>170</v>
      </c>
      <c r="H534" s="12"/>
    </row>
    <row r="535" customHeight="1" spans="1:8">
      <c r="A535" s="6">
        <v>533</v>
      </c>
      <c r="B535" s="10" t="s">
        <v>1361</v>
      </c>
      <c r="C535" s="6" t="s">
        <v>631</v>
      </c>
      <c r="D535" s="11" t="s">
        <v>1362</v>
      </c>
      <c r="E535" s="6" t="s">
        <v>12</v>
      </c>
      <c r="F535" s="7" t="s">
        <v>633</v>
      </c>
      <c r="G535" s="7" t="s">
        <v>170</v>
      </c>
      <c r="H535" s="12"/>
    </row>
    <row r="536" customHeight="1" spans="1:8">
      <c r="A536" s="6">
        <v>534</v>
      </c>
      <c r="B536" s="10" t="s">
        <v>1363</v>
      </c>
      <c r="C536" s="6" t="s">
        <v>631</v>
      </c>
      <c r="D536" s="11" t="s">
        <v>1364</v>
      </c>
      <c r="E536" s="6" t="s">
        <v>12</v>
      </c>
      <c r="F536" s="7" t="s">
        <v>653</v>
      </c>
      <c r="G536" s="7" t="s">
        <v>319</v>
      </c>
      <c r="H536" s="12"/>
    </row>
    <row r="537" customHeight="1" spans="1:8">
      <c r="A537" s="6">
        <v>535</v>
      </c>
      <c r="B537" s="10" t="s">
        <v>1365</v>
      </c>
      <c r="C537" s="6" t="s">
        <v>631</v>
      </c>
      <c r="D537" s="11" t="s">
        <v>1366</v>
      </c>
      <c r="E537" s="6" t="s">
        <v>12</v>
      </c>
      <c r="F537" s="7" t="s">
        <v>653</v>
      </c>
      <c r="G537" s="7" t="s">
        <v>1275</v>
      </c>
      <c r="H537" s="12"/>
    </row>
    <row r="538" customHeight="1" spans="1:8">
      <c r="A538" s="6">
        <v>536</v>
      </c>
      <c r="B538" s="10" t="s">
        <v>1367</v>
      </c>
      <c r="C538" s="6" t="s">
        <v>631</v>
      </c>
      <c r="D538" s="11" t="s">
        <v>1368</v>
      </c>
      <c r="E538" s="6" t="s">
        <v>12</v>
      </c>
      <c r="F538" s="7" t="s">
        <v>653</v>
      </c>
      <c r="G538" s="7" t="s">
        <v>1275</v>
      </c>
      <c r="H538" s="12"/>
    </row>
    <row r="539" customHeight="1" spans="1:8">
      <c r="A539" s="6">
        <v>537</v>
      </c>
      <c r="B539" s="10" t="s">
        <v>1369</v>
      </c>
      <c r="C539" s="6" t="s">
        <v>631</v>
      </c>
      <c r="D539" s="11" t="s">
        <v>1370</v>
      </c>
      <c r="E539" s="6" t="s">
        <v>12</v>
      </c>
      <c r="F539" s="7" t="s">
        <v>653</v>
      </c>
      <c r="G539" s="7" t="s">
        <v>1275</v>
      </c>
      <c r="H539" s="12"/>
    </row>
    <row r="540" customHeight="1" spans="1:8">
      <c r="A540" s="6">
        <v>538</v>
      </c>
      <c r="B540" s="10" t="s">
        <v>1371</v>
      </c>
      <c r="C540" s="6" t="s">
        <v>631</v>
      </c>
      <c r="D540" s="11" t="s">
        <v>1372</v>
      </c>
      <c r="E540" s="6" t="s">
        <v>12</v>
      </c>
      <c r="F540" s="7" t="s">
        <v>653</v>
      </c>
      <c r="G540" s="7" t="s">
        <v>1275</v>
      </c>
      <c r="H540" s="12"/>
    </row>
    <row r="541" customHeight="1" spans="1:8">
      <c r="A541" s="6">
        <v>539</v>
      </c>
      <c r="B541" s="10" t="s">
        <v>1373</v>
      </c>
      <c r="C541" s="6" t="s">
        <v>631</v>
      </c>
      <c r="D541" s="11" t="s">
        <v>1374</v>
      </c>
      <c r="E541" s="6" t="s">
        <v>12</v>
      </c>
      <c r="F541" s="7" t="s">
        <v>653</v>
      </c>
      <c r="G541" s="7" t="s">
        <v>1275</v>
      </c>
      <c r="H541" s="12"/>
    </row>
    <row r="542" customHeight="1" spans="1:8">
      <c r="A542" s="6">
        <v>540</v>
      </c>
      <c r="B542" s="10" t="s">
        <v>1375</v>
      </c>
      <c r="C542" s="6" t="s">
        <v>631</v>
      </c>
      <c r="D542" s="11" t="s">
        <v>1376</v>
      </c>
      <c r="E542" s="6" t="s">
        <v>12</v>
      </c>
      <c r="F542" s="7" t="s">
        <v>653</v>
      </c>
      <c r="G542" s="7" t="s">
        <v>1275</v>
      </c>
      <c r="H542" s="12"/>
    </row>
    <row r="543" customHeight="1" spans="1:8">
      <c r="A543" s="6">
        <v>541</v>
      </c>
      <c r="B543" s="10" t="s">
        <v>1377</v>
      </c>
      <c r="C543" s="6" t="s">
        <v>631</v>
      </c>
      <c r="D543" s="11" t="s">
        <v>1378</v>
      </c>
      <c r="E543" s="6" t="s">
        <v>12</v>
      </c>
      <c r="F543" s="7" t="s">
        <v>633</v>
      </c>
      <c r="G543" s="7" t="s">
        <v>170</v>
      </c>
      <c r="H543" s="12"/>
    </row>
    <row r="544" customHeight="1" spans="1:8">
      <c r="A544" s="6">
        <v>542</v>
      </c>
      <c r="B544" s="10" t="s">
        <v>1379</v>
      </c>
      <c r="C544" s="6" t="s">
        <v>631</v>
      </c>
      <c r="D544" s="11" t="s">
        <v>1380</v>
      </c>
      <c r="E544" s="6" t="s">
        <v>12</v>
      </c>
      <c r="F544" s="7" t="s">
        <v>633</v>
      </c>
      <c r="G544" s="7" t="s">
        <v>170</v>
      </c>
      <c r="H544" s="12"/>
    </row>
    <row r="545" customHeight="1" spans="1:8">
      <c r="A545" s="6">
        <v>543</v>
      </c>
      <c r="B545" s="10" t="s">
        <v>1381</v>
      </c>
      <c r="C545" s="6" t="s">
        <v>631</v>
      </c>
      <c r="D545" s="11" t="s">
        <v>1382</v>
      </c>
      <c r="E545" s="6" t="s">
        <v>12</v>
      </c>
      <c r="F545" s="7" t="s">
        <v>633</v>
      </c>
      <c r="G545" s="7" t="s">
        <v>170</v>
      </c>
      <c r="H545" s="12"/>
    </row>
    <row r="546" customHeight="1" spans="1:8">
      <c r="A546" s="6">
        <v>544</v>
      </c>
      <c r="B546" s="10" t="s">
        <v>1383</v>
      </c>
      <c r="C546" s="6" t="s">
        <v>631</v>
      </c>
      <c r="D546" s="11" t="s">
        <v>1384</v>
      </c>
      <c r="E546" s="6" t="s">
        <v>12</v>
      </c>
      <c r="F546" s="7" t="s">
        <v>633</v>
      </c>
      <c r="G546" s="7" t="s">
        <v>170</v>
      </c>
      <c r="H546" s="12"/>
    </row>
    <row r="547" customHeight="1" spans="1:8">
      <c r="A547" s="6">
        <v>545</v>
      </c>
      <c r="B547" s="10" t="s">
        <v>1385</v>
      </c>
      <c r="C547" s="6" t="s">
        <v>631</v>
      </c>
      <c r="D547" s="11" t="s">
        <v>1386</v>
      </c>
      <c r="E547" s="6" t="s">
        <v>12</v>
      </c>
      <c r="F547" s="7" t="s">
        <v>633</v>
      </c>
      <c r="G547" s="7" t="s">
        <v>170</v>
      </c>
      <c r="H547" s="12"/>
    </row>
    <row r="548" customHeight="1" spans="1:8">
      <c r="A548" s="6">
        <v>546</v>
      </c>
      <c r="B548" s="10" t="s">
        <v>1387</v>
      </c>
      <c r="C548" s="6" t="s">
        <v>631</v>
      </c>
      <c r="D548" s="11" t="s">
        <v>1388</v>
      </c>
      <c r="E548" s="6" t="s">
        <v>12</v>
      </c>
      <c r="F548" s="7" t="s">
        <v>633</v>
      </c>
      <c r="G548" s="7" t="s">
        <v>170</v>
      </c>
      <c r="H548" s="12"/>
    </row>
    <row r="549" customHeight="1" spans="1:8">
      <c r="A549" s="6">
        <v>547</v>
      </c>
      <c r="B549" s="10" t="s">
        <v>1389</v>
      </c>
      <c r="C549" s="6" t="s">
        <v>631</v>
      </c>
      <c r="D549" s="11" t="s">
        <v>1390</v>
      </c>
      <c r="E549" s="6" t="s">
        <v>12</v>
      </c>
      <c r="F549" s="7" t="s">
        <v>633</v>
      </c>
      <c r="G549" s="7" t="s">
        <v>170</v>
      </c>
      <c r="H549" s="12"/>
    </row>
    <row r="550" customHeight="1" spans="1:8">
      <c r="A550" s="6">
        <v>548</v>
      </c>
      <c r="B550" s="10" t="s">
        <v>1391</v>
      </c>
      <c r="C550" s="6" t="s">
        <v>631</v>
      </c>
      <c r="D550" s="11" t="s">
        <v>1392</v>
      </c>
      <c r="E550" s="6" t="s">
        <v>12</v>
      </c>
      <c r="F550" s="7" t="s">
        <v>633</v>
      </c>
      <c r="G550" s="7" t="s">
        <v>634</v>
      </c>
      <c r="H550" s="13"/>
    </row>
    <row r="551" customHeight="1" spans="1:8">
      <c r="A551" s="6">
        <v>549</v>
      </c>
      <c r="B551" s="10" t="s">
        <v>1393</v>
      </c>
      <c r="C551" s="6" t="s">
        <v>631</v>
      </c>
      <c r="D551" s="11" t="s">
        <v>1394</v>
      </c>
      <c r="E551" s="6" t="s">
        <v>12</v>
      </c>
      <c r="F551" s="7" t="s">
        <v>633</v>
      </c>
      <c r="G551" s="7" t="s">
        <v>1395</v>
      </c>
      <c r="H551" s="12"/>
    </row>
    <row r="552" customHeight="1" spans="1:8">
      <c r="A552" s="6">
        <v>550</v>
      </c>
      <c r="B552" s="10" t="s">
        <v>1396</v>
      </c>
      <c r="C552" s="6" t="s">
        <v>631</v>
      </c>
      <c r="D552" s="11" t="s">
        <v>1397</v>
      </c>
      <c r="E552" s="6" t="s">
        <v>12</v>
      </c>
      <c r="F552" s="7" t="s">
        <v>633</v>
      </c>
      <c r="G552" s="7" t="s">
        <v>1395</v>
      </c>
      <c r="H552" s="12"/>
    </row>
    <row r="553" customHeight="1" spans="1:8">
      <c r="A553" s="6">
        <v>551</v>
      </c>
      <c r="B553" s="10" t="s">
        <v>1398</v>
      </c>
      <c r="C553" s="6" t="s">
        <v>631</v>
      </c>
      <c r="D553" s="11" t="s">
        <v>1399</v>
      </c>
      <c r="E553" s="6" t="s">
        <v>12</v>
      </c>
      <c r="F553" s="7" t="s">
        <v>633</v>
      </c>
      <c r="G553" s="7" t="s">
        <v>1395</v>
      </c>
      <c r="H553" s="12"/>
    </row>
    <row r="554" customHeight="1" spans="1:8">
      <c r="A554" s="6">
        <v>552</v>
      </c>
      <c r="B554" s="10" t="s">
        <v>1400</v>
      </c>
      <c r="C554" s="6" t="s">
        <v>631</v>
      </c>
      <c r="D554" s="11" t="s">
        <v>1401</v>
      </c>
      <c r="E554" s="6" t="s">
        <v>12</v>
      </c>
      <c r="F554" s="7" t="s">
        <v>633</v>
      </c>
      <c r="G554" s="7" t="s">
        <v>1395</v>
      </c>
      <c r="H554" s="12"/>
    </row>
    <row r="555" customHeight="1" spans="1:8">
      <c r="A555" s="6">
        <v>553</v>
      </c>
      <c r="B555" s="10" t="s">
        <v>1402</v>
      </c>
      <c r="C555" s="6" t="s">
        <v>631</v>
      </c>
      <c r="D555" s="11" t="s">
        <v>1403</v>
      </c>
      <c r="E555" s="6" t="s">
        <v>12</v>
      </c>
      <c r="F555" s="7" t="s">
        <v>633</v>
      </c>
      <c r="G555" s="7" t="s">
        <v>1395</v>
      </c>
      <c r="H555" s="12"/>
    </row>
    <row r="556" customHeight="1" spans="1:8">
      <c r="A556" s="6">
        <v>554</v>
      </c>
      <c r="B556" s="10" t="s">
        <v>1404</v>
      </c>
      <c r="C556" s="6" t="s">
        <v>631</v>
      </c>
      <c r="D556" s="11" t="s">
        <v>1405</v>
      </c>
      <c r="E556" s="6" t="s">
        <v>12</v>
      </c>
      <c r="F556" s="7" t="s">
        <v>633</v>
      </c>
      <c r="G556" s="7" t="s">
        <v>1395</v>
      </c>
      <c r="H556" s="12"/>
    </row>
    <row r="557" customHeight="1" spans="1:8">
      <c r="A557" s="6">
        <v>555</v>
      </c>
      <c r="B557" s="10" t="s">
        <v>1406</v>
      </c>
      <c r="C557" s="6" t="s">
        <v>631</v>
      </c>
      <c r="D557" s="11" t="s">
        <v>1407</v>
      </c>
      <c r="E557" s="6" t="s">
        <v>12</v>
      </c>
      <c r="F557" s="7" t="s">
        <v>633</v>
      </c>
      <c r="G557" s="7" t="s">
        <v>1408</v>
      </c>
      <c r="H557" s="13"/>
    </row>
    <row r="558" customHeight="1" spans="1:8">
      <c r="A558" s="6">
        <v>556</v>
      </c>
      <c r="B558" s="10" t="s">
        <v>1409</v>
      </c>
      <c r="C558" s="6" t="s">
        <v>631</v>
      </c>
      <c r="D558" s="11" t="s">
        <v>1410</v>
      </c>
      <c r="E558" s="6" t="s">
        <v>12</v>
      </c>
      <c r="F558" s="7" t="s">
        <v>633</v>
      </c>
      <c r="G558" s="7" t="s">
        <v>1408</v>
      </c>
      <c r="H558" s="13"/>
    </row>
    <row r="559" customHeight="1" spans="1:8">
      <c r="A559" s="6">
        <v>557</v>
      </c>
      <c r="B559" s="10" t="s">
        <v>1411</v>
      </c>
      <c r="C559" s="6" t="s">
        <v>631</v>
      </c>
      <c r="D559" s="11" t="s">
        <v>1412</v>
      </c>
      <c r="E559" s="6" t="s">
        <v>12</v>
      </c>
      <c r="F559" s="7" t="s">
        <v>633</v>
      </c>
      <c r="G559" s="7" t="s">
        <v>1395</v>
      </c>
      <c r="H559" s="12"/>
    </row>
    <row r="560" customHeight="1" spans="1:8">
      <c r="A560" s="6">
        <v>558</v>
      </c>
      <c r="B560" s="10" t="s">
        <v>1413</v>
      </c>
      <c r="C560" s="6" t="s">
        <v>631</v>
      </c>
      <c r="D560" s="11" t="s">
        <v>1414</v>
      </c>
      <c r="E560" s="6" t="s">
        <v>12</v>
      </c>
      <c r="F560" s="7" t="s">
        <v>633</v>
      </c>
      <c r="G560" s="7" t="s">
        <v>1395</v>
      </c>
      <c r="H560" s="12"/>
    </row>
    <row r="561" customHeight="1" spans="1:8">
      <c r="A561" s="6">
        <v>559</v>
      </c>
      <c r="B561" s="10" t="s">
        <v>1415</v>
      </c>
      <c r="C561" s="6" t="s">
        <v>631</v>
      </c>
      <c r="D561" s="11" t="s">
        <v>1416</v>
      </c>
      <c r="E561" s="6" t="s">
        <v>12</v>
      </c>
      <c r="F561" s="7" t="s">
        <v>633</v>
      </c>
      <c r="G561" s="7" t="s">
        <v>1395</v>
      </c>
      <c r="H561" s="12"/>
    </row>
    <row r="562" customHeight="1" spans="1:8">
      <c r="A562" s="6">
        <v>560</v>
      </c>
      <c r="B562" s="10" t="s">
        <v>1417</v>
      </c>
      <c r="C562" s="6" t="s">
        <v>631</v>
      </c>
      <c r="D562" s="11" t="s">
        <v>1418</v>
      </c>
      <c r="E562" s="6" t="s">
        <v>12</v>
      </c>
      <c r="F562" s="7" t="s">
        <v>633</v>
      </c>
      <c r="G562" s="7" t="s">
        <v>1395</v>
      </c>
      <c r="H562" s="12"/>
    </row>
    <row r="563" customHeight="1" spans="1:8">
      <c r="A563" s="6">
        <v>561</v>
      </c>
      <c r="B563" s="10" t="s">
        <v>1419</v>
      </c>
      <c r="C563" s="6" t="s">
        <v>631</v>
      </c>
      <c r="D563" s="11" t="s">
        <v>1420</v>
      </c>
      <c r="E563" s="6" t="s">
        <v>12</v>
      </c>
      <c r="F563" s="7" t="s">
        <v>633</v>
      </c>
      <c r="G563" s="7" t="s">
        <v>1395</v>
      </c>
      <c r="H563" s="12"/>
    </row>
    <row r="564" customHeight="1" spans="1:8">
      <c r="A564" s="6">
        <v>562</v>
      </c>
      <c r="B564" s="10" t="s">
        <v>1421</v>
      </c>
      <c r="C564" s="6" t="s">
        <v>631</v>
      </c>
      <c r="D564" s="11" t="s">
        <v>1422</v>
      </c>
      <c r="E564" s="6" t="s">
        <v>12</v>
      </c>
      <c r="F564" s="7" t="s">
        <v>633</v>
      </c>
      <c r="G564" s="7" t="s">
        <v>31</v>
      </c>
      <c r="H564" s="12"/>
    </row>
    <row r="565" customHeight="1" spans="1:8">
      <c r="A565" s="6">
        <v>563</v>
      </c>
      <c r="B565" s="10" t="s">
        <v>1423</v>
      </c>
      <c r="C565" s="6" t="s">
        <v>631</v>
      </c>
      <c r="D565" s="11" t="s">
        <v>1424</v>
      </c>
      <c r="E565" s="6" t="s">
        <v>12</v>
      </c>
      <c r="F565" s="7" t="s">
        <v>633</v>
      </c>
      <c r="G565" s="7" t="s">
        <v>429</v>
      </c>
      <c r="H565" s="12"/>
    </row>
    <row r="566" customHeight="1" spans="1:8">
      <c r="A566" s="6">
        <v>564</v>
      </c>
      <c r="B566" s="10" t="s">
        <v>1425</v>
      </c>
      <c r="C566" s="6" t="s">
        <v>631</v>
      </c>
      <c r="D566" s="11" t="s">
        <v>1426</v>
      </c>
      <c r="E566" s="6" t="s">
        <v>12</v>
      </c>
      <c r="F566" s="7" t="s">
        <v>633</v>
      </c>
      <c r="G566" s="7" t="s">
        <v>1408</v>
      </c>
      <c r="H566" s="13"/>
    </row>
    <row r="567" customHeight="1" spans="1:8">
      <c r="A567" s="6">
        <v>565</v>
      </c>
      <c r="B567" s="10" t="s">
        <v>1427</v>
      </c>
      <c r="C567" s="6" t="s">
        <v>631</v>
      </c>
      <c r="D567" s="11" t="s">
        <v>1428</v>
      </c>
      <c r="E567" s="6" t="s">
        <v>12</v>
      </c>
      <c r="F567" s="7" t="s">
        <v>1429</v>
      </c>
      <c r="G567" s="7" t="s">
        <v>1408</v>
      </c>
      <c r="H567" s="13"/>
    </row>
    <row r="568" customHeight="1" spans="1:8">
      <c r="A568" s="6">
        <v>566</v>
      </c>
      <c r="B568" s="10" t="s">
        <v>1430</v>
      </c>
      <c r="C568" s="6" t="s">
        <v>631</v>
      </c>
      <c r="D568" s="11" t="s">
        <v>1431</v>
      </c>
      <c r="E568" s="6" t="s">
        <v>12</v>
      </c>
      <c r="F568" s="7" t="s">
        <v>1432</v>
      </c>
      <c r="G568" s="7" t="s">
        <v>1408</v>
      </c>
      <c r="H568" s="13"/>
    </row>
    <row r="569" customHeight="1" spans="1:8">
      <c r="A569" s="6">
        <v>567</v>
      </c>
      <c r="B569" s="10" t="s">
        <v>1433</v>
      </c>
      <c r="C569" s="6" t="s">
        <v>631</v>
      </c>
      <c r="D569" s="11" t="s">
        <v>1434</v>
      </c>
      <c r="E569" s="6" t="s">
        <v>12</v>
      </c>
      <c r="F569" s="7" t="s">
        <v>1435</v>
      </c>
      <c r="G569" s="7" t="s">
        <v>1408</v>
      </c>
      <c r="H569" s="13"/>
    </row>
    <row r="570" customHeight="1" spans="1:8">
      <c r="A570" s="6">
        <v>568</v>
      </c>
      <c r="B570" s="10" t="s">
        <v>1436</v>
      </c>
      <c r="C570" s="6" t="s">
        <v>631</v>
      </c>
      <c r="D570" s="11" t="s">
        <v>1437</v>
      </c>
      <c r="E570" s="6" t="s">
        <v>12</v>
      </c>
      <c r="F570" s="7" t="s">
        <v>1438</v>
      </c>
      <c r="G570" s="7" t="s">
        <v>1408</v>
      </c>
      <c r="H570" s="13"/>
    </row>
    <row r="571" customHeight="1" spans="1:8">
      <c r="A571" s="6">
        <v>569</v>
      </c>
      <c r="B571" s="10" t="s">
        <v>1439</v>
      </c>
      <c r="C571" s="6" t="s">
        <v>631</v>
      </c>
      <c r="D571" s="11" t="s">
        <v>1440</v>
      </c>
      <c r="E571" s="6" t="s">
        <v>12</v>
      </c>
      <c r="F571" s="7" t="s">
        <v>1441</v>
      </c>
      <c r="G571" s="7" t="s">
        <v>1408</v>
      </c>
      <c r="H571" s="13"/>
    </row>
    <row r="572" customHeight="1" spans="1:8">
      <c r="A572" s="6">
        <v>570</v>
      </c>
      <c r="B572" s="10" t="s">
        <v>1442</v>
      </c>
      <c r="C572" s="6" t="s">
        <v>631</v>
      </c>
      <c r="D572" s="11" t="s">
        <v>1443</v>
      </c>
      <c r="E572" s="6" t="s">
        <v>12</v>
      </c>
      <c r="F572" s="7" t="s">
        <v>1444</v>
      </c>
      <c r="G572" s="7" t="s">
        <v>1408</v>
      </c>
      <c r="H572" s="13"/>
    </row>
    <row r="573" customHeight="1" spans="1:8">
      <c r="A573" s="6">
        <v>571</v>
      </c>
      <c r="B573" s="10" t="s">
        <v>1445</v>
      </c>
      <c r="C573" s="6" t="s">
        <v>631</v>
      </c>
      <c r="D573" s="11" t="s">
        <v>1446</v>
      </c>
      <c r="E573" s="6" t="s">
        <v>12</v>
      </c>
      <c r="F573" s="7" t="s">
        <v>1447</v>
      </c>
      <c r="G573" s="7" t="s">
        <v>1448</v>
      </c>
      <c r="H573" s="13"/>
    </row>
    <row r="574" customHeight="1" spans="1:8">
      <c r="A574" s="6">
        <v>572</v>
      </c>
      <c r="B574" s="10" t="s">
        <v>1449</v>
      </c>
      <c r="C574" s="6" t="s">
        <v>631</v>
      </c>
      <c r="D574" s="11" t="s">
        <v>1450</v>
      </c>
      <c r="E574" s="6" t="s">
        <v>12</v>
      </c>
      <c r="F574" s="7" t="s">
        <v>1451</v>
      </c>
      <c r="G574" s="7" t="s">
        <v>1448</v>
      </c>
      <c r="H574" s="13"/>
    </row>
    <row r="575" customHeight="1" spans="1:8">
      <c r="A575" s="6">
        <v>573</v>
      </c>
      <c r="B575" s="10" t="s">
        <v>1452</v>
      </c>
      <c r="C575" s="6" t="s">
        <v>631</v>
      </c>
      <c r="D575" s="11" t="s">
        <v>1453</v>
      </c>
      <c r="E575" s="6" t="s">
        <v>12</v>
      </c>
      <c r="F575" s="7" t="s">
        <v>1454</v>
      </c>
      <c r="G575" s="7" t="s">
        <v>1455</v>
      </c>
      <c r="H575" s="13"/>
    </row>
    <row r="576" customHeight="1" spans="1:8">
      <c r="A576" s="6">
        <v>574</v>
      </c>
      <c r="B576" s="10" t="s">
        <v>1456</v>
      </c>
      <c r="C576" s="6" t="s">
        <v>631</v>
      </c>
      <c r="D576" s="11" t="s">
        <v>1457</v>
      </c>
      <c r="E576" s="6" t="s">
        <v>12</v>
      </c>
      <c r="F576" s="7" t="s">
        <v>1458</v>
      </c>
      <c r="G576" s="7" t="s">
        <v>1459</v>
      </c>
      <c r="H576" s="13"/>
    </row>
    <row r="577" customHeight="1" spans="1:8">
      <c r="A577" s="6">
        <v>575</v>
      </c>
      <c r="B577" s="10" t="s">
        <v>1460</v>
      </c>
      <c r="C577" s="6" t="s">
        <v>631</v>
      </c>
      <c r="D577" s="11" t="s">
        <v>1461</v>
      </c>
      <c r="E577" s="6" t="s">
        <v>12</v>
      </c>
      <c r="F577" s="7" t="s">
        <v>1462</v>
      </c>
      <c r="G577" s="7" t="s">
        <v>1463</v>
      </c>
      <c r="H577" s="13"/>
    </row>
    <row r="578" customHeight="1" spans="1:8">
      <c r="A578" s="6">
        <v>576</v>
      </c>
      <c r="B578" s="10" t="s">
        <v>1464</v>
      </c>
      <c r="C578" s="6" t="s">
        <v>631</v>
      </c>
      <c r="D578" s="11" t="s">
        <v>1465</v>
      </c>
      <c r="E578" s="6" t="s">
        <v>12</v>
      </c>
      <c r="F578" s="7" t="s">
        <v>1466</v>
      </c>
      <c r="G578" s="7" t="s">
        <v>1467</v>
      </c>
      <c r="H578" s="13"/>
    </row>
    <row r="579" customHeight="1" spans="1:8">
      <c r="A579" s="6">
        <v>577</v>
      </c>
      <c r="B579" s="10" t="s">
        <v>1468</v>
      </c>
      <c r="C579" s="6" t="s">
        <v>631</v>
      </c>
      <c r="D579" s="11" t="s">
        <v>1469</v>
      </c>
      <c r="E579" s="6" t="s">
        <v>12</v>
      </c>
      <c r="F579" s="7" t="s">
        <v>1470</v>
      </c>
      <c r="G579" s="7" t="s">
        <v>1471</v>
      </c>
      <c r="H579" s="13"/>
    </row>
    <row r="580" customHeight="1" spans="1:8">
      <c r="A580" s="6">
        <v>578</v>
      </c>
      <c r="B580" s="10" t="s">
        <v>1472</v>
      </c>
      <c r="C580" s="6" t="s">
        <v>631</v>
      </c>
      <c r="D580" s="11" t="s">
        <v>1473</v>
      </c>
      <c r="E580" s="6" t="s">
        <v>12</v>
      </c>
      <c r="F580" s="7" t="s">
        <v>1474</v>
      </c>
      <c r="G580" s="7" t="s">
        <v>1475</v>
      </c>
      <c r="H580" s="13"/>
    </row>
    <row r="581" customHeight="1" spans="1:8">
      <c r="A581" s="6">
        <v>579</v>
      </c>
      <c r="B581" s="10" t="s">
        <v>1476</v>
      </c>
      <c r="C581" s="6" t="s">
        <v>631</v>
      </c>
      <c r="D581" s="11" t="s">
        <v>1477</v>
      </c>
      <c r="E581" s="6" t="s">
        <v>12</v>
      </c>
      <c r="F581" s="7" t="s">
        <v>1478</v>
      </c>
      <c r="G581" s="7" t="s">
        <v>1206</v>
      </c>
      <c r="H581" s="13"/>
    </row>
    <row r="582" customHeight="1" spans="1:8">
      <c r="A582" s="6">
        <v>580</v>
      </c>
      <c r="B582" s="10" t="s">
        <v>1479</v>
      </c>
      <c r="C582" s="6" t="s">
        <v>631</v>
      </c>
      <c r="D582" s="11" t="s">
        <v>1480</v>
      </c>
      <c r="E582" s="6" t="s">
        <v>12</v>
      </c>
      <c r="F582" s="7" t="s">
        <v>633</v>
      </c>
      <c r="G582" s="7" t="s">
        <v>634</v>
      </c>
      <c r="H582" s="13"/>
    </row>
    <row r="583" customHeight="1" spans="1:8">
      <c r="A583" s="6">
        <v>581</v>
      </c>
      <c r="B583" s="10" t="s">
        <v>1481</v>
      </c>
      <c r="C583" s="6" t="s">
        <v>631</v>
      </c>
      <c r="D583" s="11" t="s">
        <v>1482</v>
      </c>
      <c r="E583" s="6" t="s">
        <v>12</v>
      </c>
      <c r="F583" s="7" t="s">
        <v>653</v>
      </c>
      <c r="G583" s="7" t="s">
        <v>244</v>
      </c>
      <c r="H583" s="12"/>
    </row>
    <row r="584" customHeight="1" spans="1:8">
      <c r="A584" s="6">
        <v>582</v>
      </c>
      <c r="B584" s="10" t="s">
        <v>1483</v>
      </c>
      <c r="C584" s="6" t="s">
        <v>631</v>
      </c>
      <c r="D584" s="11" t="s">
        <v>1484</v>
      </c>
      <c r="E584" s="6" t="s">
        <v>12</v>
      </c>
      <c r="F584" s="7" t="s">
        <v>653</v>
      </c>
      <c r="G584" s="7" t="s">
        <v>244</v>
      </c>
      <c r="H584" s="12"/>
    </row>
    <row r="585" customHeight="1" spans="1:8">
      <c r="A585" s="6">
        <v>583</v>
      </c>
      <c r="B585" s="10" t="s">
        <v>1485</v>
      </c>
      <c r="C585" s="6" t="s">
        <v>631</v>
      </c>
      <c r="D585" s="11" t="s">
        <v>1486</v>
      </c>
      <c r="E585" s="6" t="s">
        <v>12</v>
      </c>
      <c r="F585" s="7" t="s">
        <v>653</v>
      </c>
      <c r="G585" s="7" t="s">
        <v>1487</v>
      </c>
      <c r="H585" s="12"/>
    </row>
    <row r="586" customHeight="1" spans="1:8">
      <c r="A586" s="6">
        <v>584</v>
      </c>
      <c r="B586" s="10" t="s">
        <v>1488</v>
      </c>
      <c r="C586" s="6" t="s">
        <v>631</v>
      </c>
      <c r="D586" s="11" t="s">
        <v>1489</v>
      </c>
      <c r="E586" s="6" t="s">
        <v>12</v>
      </c>
      <c r="F586" s="7" t="s">
        <v>1490</v>
      </c>
      <c r="G586" s="7" t="s">
        <v>1491</v>
      </c>
      <c r="H586" s="13"/>
    </row>
    <row r="587" customHeight="1" spans="1:8">
      <c r="A587" s="6">
        <v>585</v>
      </c>
      <c r="B587" s="10" t="s">
        <v>1492</v>
      </c>
      <c r="C587" s="6" t="s">
        <v>631</v>
      </c>
      <c r="D587" s="11" t="s">
        <v>1493</v>
      </c>
      <c r="E587" s="6" t="s">
        <v>12</v>
      </c>
      <c r="F587" s="7" t="s">
        <v>1494</v>
      </c>
      <c r="G587" s="7" t="s">
        <v>1206</v>
      </c>
      <c r="H587" s="13"/>
    </row>
    <row r="588" customHeight="1" spans="1:8">
      <c r="A588" s="6">
        <v>586</v>
      </c>
      <c r="B588" s="10" t="s">
        <v>1495</v>
      </c>
      <c r="C588" s="6" t="s">
        <v>631</v>
      </c>
      <c r="D588" s="11" t="s">
        <v>1496</v>
      </c>
      <c r="E588" s="6" t="s">
        <v>12</v>
      </c>
      <c r="F588" s="7" t="s">
        <v>633</v>
      </c>
      <c r="G588" s="7" t="s">
        <v>170</v>
      </c>
      <c r="H588" s="12"/>
    </row>
    <row r="589" customHeight="1" spans="1:8">
      <c r="A589" s="6">
        <v>587</v>
      </c>
      <c r="B589" s="10" t="s">
        <v>1497</v>
      </c>
      <c r="C589" s="6" t="s">
        <v>631</v>
      </c>
      <c r="D589" s="11" t="s">
        <v>1498</v>
      </c>
      <c r="E589" s="6" t="s">
        <v>12</v>
      </c>
      <c r="F589" s="7" t="s">
        <v>633</v>
      </c>
      <c r="G589" s="7" t="s">
        <v>170</v>
      </c>
      <c r="H589" s="12"/>
    </row>
    <row r="590" customHeight="1" spans="1:8">
      <c r="A590" s="6">
        <v>588</v>
      </c>
      <c r="B590" s="10" t="s">
        <v>1499</v>
      </c>
      <c r="C590" s="6" t="s">
        <v>631</v>
      </c>
      <c r="D590" s="11" t="s">
        <v>1500</v>
      </c>
      <c r="E590" s="6" t="s">
        <v>12</v>
      </c>
      <c r="F590" s="7" t="s">
        <v>633</v>
      </c>
      <c r="G590" s="7" t="s">
        <v>170</v>
      </c>
      <c r="H590" s="12"/>
    </row>
    <row r="591" customHeight="1" spans="1:8">
      <c r="A591" s="6">
        <v>589</v>
      </c>
      <c r="B591" s="10" t="s">
        <v>1501</v>
      </c>
      <c r="C591" s="6" t="s">
        <v>631</v>
      </c>
      <c r="D591" s="11" t="s">
        <v>1502</v>
      </c>
      <c r="E591" s="6" t="s">
        <v>12</v>
      </c>
      <c r="F591" s="7" t="s">
        <v>633</v>
      </c>
      <c r="G591" s="7" t="s">
        <v>170</v>
      </c>
      <c r="H591" s="12"/>
    </row>
    <row r="592" customHeight="1" spans="1:8">
      <c r="A592" s="6">
        <v>590</v>
      </c>
      <c r="B592" s="10" t="s">
        <v>1503</v>
      </c>
      <c r="C592" s="6" t="s">
        <v>631</v>
      </c>
      <c r="D592" s="11" t="s">
        <v>1504</v>
      </c>
      <c r="E592" s="6" t="s">
        <v>12</v>
      </c>
      <c r="F592" s="7" t="s">
        <v>633</v>
      </c>
      <c r="G592" s="7" t="s">
        <v>170</v>
      </c>
      <c r="H592" s="12"/>
    </row>
    <row r="593" customHeight="1" spans="1:8">
      <c r="A593" s="6">
        <v>591</v>
      </c>
      <c r="B593" s="10" t="s">
        <v>1505</v>
      </c>
      <c r="C593" s="6" t="s">
        <v>631</v>
      </c>
      <c r="D593" s="11" t="s">
        <v>1506</v>
      </c>
      <c r="E593" s="6" t="s">
        <v>12</v>
      </c>
      <c r="F593" s="7" t="s">
        <v>633</v>
      </c>
      <c r="G593" s="7" t="s">
        <v>1395</v>
      </c>
      <c r="H593" s="12"/>
    </row>
    <row r="594" customHeight="1" spans="1:8">
      <c r="A594" s="6">
        <v>592</v>
      </c>
      <c r="B594" s="10" t="s">
        <v>1507</v>
      </c>
      <c r="C594" s="6" t="s">
        <v>631</v>
      </c>
      <c r="D594" s="11" t="s">
        <v>1508</v>
      </c>
      <c r="E594" s="6" t="s">
        <v>12</v>
      </c>
      <c r="F594" s="7" t="s">
        <v>1509</v>
      </c>
      <c r="G594" s="7" t="s">
        <v>1206</v>
      </c>
      <c r="H594" s="13"/>
    </row>
    <row r="595" customHeight="1" spans="1:8">
      <c r="A595" s="6">
        <v>593</v>
      </c>
      <c r="B595" s="10" t="s">
        <v>1510</v>
      </c>
      <c r="C595" s="6" t="s">
        <v>631</v>
      </c>
      <c r="D595" s="11" t="s">
        <v>1511</v>
      </c>
      <c r="E595" s="6" t="s">
        <v>12</v>
      </c>
      <c r="F595" s="7" t="s">
        <v>1512</v>
      </c>
      <c r="G595" s="7" t="s">
        <v>1206</v>
      </c>
      <c r="H595" s="13"/>
    </row>
    <row r="596" customHeight="1" spans="1:8">
      <c r="A596" s="6">
        <v>594</v>
      </c>
      <c r="B596" s="10" t="s">
        <v>1513</v>
      </c>
      <c r="C596" s="6" t="s">
        <v>631</v>
      </c>
      <c r="D596" s="11" t="s">
        <v>1514</v>
      </c>
      <c r="E596" s="6" t="s">
        <v>12</v>
      </c>
      <c r="F596" s="7" t="s">
        <v>1515</v>
      </c>
      <c r="G596" s="7" t="s">
        <v>1206</v>
      </c>
      <c r="H596" s="13"/>
    </row>
    <row r="597" customHeight="1" spans="1:8">
      <c r="A597" s="6">
        <v>595</v>
      </c>
      <c r="B597" s="10" t="s">
        <v>1516</v>
      </c>
      <c r="C597" s="6" t="s">
        <v>631</v>
      </c>
      <c r="D597" s="11" t="s">
        <v>1517</v>
      </c>
      <c r="E597" s="6" t="s">
        <v>12</v>
      </c>
      <c r="F597" s="7" t="s">
        <v>1518</v>
      </c>
      <c r="G597" s="7" t="s">
        <v>1206</v>
      </c>
      <c r="H597" s="13"/>
    </row>
    <row r="598" customHeight="1" spans="1:8">
      <c r="A598" s="6">
        <v>596</v>
      </c>
      <c r="B598" s="10" t="s">
        <v>1519</v>
      </c>
      <c r="C598" s="6" t="s">
        <v>631</v>
      </c>
      <c r="D598" s="11" t="s">
        <v>1520</v>
      </c>
      <c r="E598" s="6" t="s">
        <v>12</v>
      </c>
      <c r="F598" s="7" t="s">
        <v>1521</v>
      </c>
      <c r="G598" s="7" t="s">
        <v>1206</v>
      </c>
      <c r="H598" s="13"/>
    </row>
    <row r="599" customHeight="1" spans="1:8">
      <c r="A599" s="6">
        <v>597</v>
      </c>
      <c r="B599" s="10" t="s">
        <v>1522</v>
      </c>
      <c r="C599" s="6" t="s">
        <v>631</v>
      </c>
      <c r="D599" s="11" t="s">
        <v>1523</v>
      </c>
      <c r="E599" s="6" t="s">
        <v>12</v>
      </c>
      <c r="F599" s="7" t="s">
        <v>1524</v>
      </c>
      <c r="G599" s="7" t="s">
        <v>1206</v>
      </c>
      <c r="H599" s="13"/>
    </row>
    <row r="600" customHeight="1" spans="1:8">
      <c r="A600" s="6">
        <v>598</v>
      </c>
      <c r="B600" s="10" t="s">
        <v>1525</v>
      </c>
      <c r="C600" s="6" t="s">
        <v>631</v>
      </c>
      <c r="D600" s="11" t="s">
        <v>1526</v>
      </c>
      <c r="E600" s="6" t="s">
        <v>12</v>
      </c>
      <c r="F600" s="7" t="s">
        <v>1527</v>
      </c>
      <c r="G600" s="7" t="s">
        <v>1206</v>
      </c>
      <c r="H600" s="13"/>
    </row>
    <row r="601" customHeight="1" spans="1:8">
      <c r="A601" s="6">
        <v>599</v>
      </c>
      <c r="B601" s="10" t="s">
        <v>1528</v>
      </c>
      <c r="C601" s="6" t="s">
        <v>631</v>
      </c>
      <c r="D601" s="11" t="s">
        <v>1529</v>
      </c>
      <c r="E601" s="6" t="s">
        <v>12</v>
      </c>
      <c r="F601" s="7" t="s">
        <v>633</v>
      </c>
      <c r="G601" s="7" t="s">
        <v>170</v>
      </c>
      <c r="H601" s="12"/>
    </row>
    <row r="602" customHeight="1" spans="1:8">
      <c r="A602" s="6">
        <v>600</v>
      </c>
      <c r="B602" s="10" t="s">
        <v>1530</v>
      </c>
      <c r="C602" s="6" t="s">
        <v>631</v>
      </c>
      <c r="D602" s="11" t="s">
        <v>1531</v>
      </c>
      <c r="E602" s="6" t="s">
        <v>12</v>
      </c>
      <c r="F602" s="7" t="s">
        <v>1532</v>
      </c>
      <c r="G602" s="7" t="s">
        <v>1533</v>
      </c>
      <c r="H602" s="12"/>
    </row>
    <row r="603" customHeight="1" spans="1:8">
      <c r="A603" s="6">
        <v>601</v>
      </c>
      <c r="B603" s="10" t="s">
        <v>1534</v>
      </c>
      <c r="C603" s="6" t="s">
        <v>631</v>
      </c>
      <c r="D603" s="11" t="s">
        <v>1535</v>
      </c>
      <c r="E603" s="6" t="s">
        <v>12</v>
      </c>
      <c r="F603" s="7" t="s">
        <v>1532</v>
      </c>
      <c r="G603" s="7" t="s">
        <v>1536</v>
      </c>
      <c r="H603" s="13"/>
    </row>
    <row r="604" customHeight="1" spans="1:8">
      <c r="A604" s="6">
        <v>602</v>
      </c>
      <c r="B604" s="10" t="s">
        <v>1537</v>
      </c>
      <c r="C604" s="6" t="s">
        <v>631</v>
      </c>
      <c r="D604" s="11" t="s">
        <v>1538</v>
      </c>
      <c r="E604" s="6" t="s">
        <v>12</v>
      </c>
      <c r="F604" s="7" t="s">
        <v>1532</v>
      </c>
      <c r="G604" s="7" t="s">
        <v>68</v>
      </c>
      <c r="H604" s="13"/>
    </row>
    <row r="605" customHeight="1" spans="1:8">
      <c r="A605" s="6">
        <v>603</v>
      </c>
      <c r="B605" s="10" t="s">
        <v>1539</v>
      </c>
      <c r="C605" s="6" t="s">
        <v>631</v>
      </c>
      <c r="D605" s="11" t="s">
        <v>1540</v>
      </c>
      <c r="E605" s="6" t="s">
        <v>12</v>
      </c>
      <c r="F605" s="7" t="s">
        <v>1532</v>
      </c>
      <c r="G605" s="7" t="s">
        <v>68</v>
      </c>
      <c r="H605" s="13"/>
    </row>
    <row r="606" customHeight="1" spans="1:8">
      <c r="A606" s="6">
        <v>604</v>
      </c>
      <c r="B606" s="10" t="s">
        <v>1541</v>
      </c>
      <c r="C606" s="6" t="s">
        <v>631</v>
      </c>
      <c r="D606" s="11" t="s">
        <v>1542</v>
      </c>
      <c r="E606" s="6" t="s">
        <v>12</v>
      </c>
      <c r="F606" s="7" t="s">
        <v>1532</v>
      </c>
      <c r="G606" s="7" t="s">
        <v>68</v>
      </c>
      <c r="H606" s="13"/>
    </row>
    <row r="607" customHeight="1" spans="1:8">
      <c r="A607" s="6">
        <v>605</v>
      </c>
      <c r="B607" s="10" t="s">
        <v>1543</v>
      </c>
      <c r="C607" s="6" t="s">
        <v>631</v>
      </c>
      <c r="D607" s="11" t="s">
        <v>1544</v>
      </c>
      <c r="E607" s="6" t="s">
        <v>12</v>
      </c>
      <c r="F607" s="7" t="s">
        <v>1532</v>
      </c>
      <c r="G607" s="7" t="s">
        <v>68</v>
      </c>
      <c r="H607" s="13"/>
    </row>
    <row r="608" customHeight="1" spans="1:8">
      <c r="A608" s="6">
        <v>606</v>
      </c>
      <c r="B608" s="10" t="s">
        <v>1545</v>
      </c>
      <c r="C608" s="6" t="s">
        <v>631</v>
      </c>
      <c r="D608" s="11" t="s">
        <v>1546</v>
      </c>
      <c r="E608" s="6" t="s">
        <v>12</v>
      </c>
      <c r="F608" s="7" t="s">
        <v>1532</v>
      </c>
      <c r="G608" s="7" t="s">
        <v>68</v>
      </c>
      <c r="H608" s="13"/>
    </row>
    <row r="609" customHeight="1" spans="1:8">
      <c r="A609" s="6">
        <v>607</v>
      </c>
      <c r="B609" s="10" t="s">
        <v>1547</v>
      </c>
      <c r="C609" s="6" t="s">
        <v>631</v>
      </c>
      <c r="D609" s="11" t="s">
        <v>1548</v>
      </c>
      <c r="E609" s="6" t="s">
        <v>12</v>
      </c>
      <c r="F609" s="7" t="s">
        <v>1532</v>
      </c>
      <c r="G609" s="7" t="s">
        <v>1549</v>
      </c>
      <c r="H609" s="12"/>
    </row>
    <row r="610" customHeight="1" spans="1:8">
      <c r="A610" s="6">
        <v>608</v>
      </c>
      <c r="B610" s="10" t="s">
        <v>1550</v>
      </c>
      <c r="C610" s="6" t="s">
        <v>631</v>
      </c>
      <c r="D610" s="11" t="s">
        <v>1551</v>
      </c>
      <c r="E610" s="6" t="s">
        <v>12</v>
      </c>
      <c r="F610" s="7" t="s">
        <v>1532</v>
      </c>
      <c r="G610" s="7" t="s">
        <v>1549</v>
      </c>
      <c r="H610" s="12"/>
    </row>
    <row r="611" customHeight="1" spans="1:8">
      <c r="A611" s="6">
        <v>609</v>
      </c>
      <c r="B611" s="10" t="s">
        <v>1552</v>
      </c>
      <c r="C611" s="6" t="s">
        <v>631</v>
      </c>
      <c r="D611" s="11" t="s">
        <v>1553</v>
      </c>
      <c r="E611" s="6" t="s">
        <v>12</v>
      </c>
      <c r="F611" s="7" t="s">
        <v>1532</v>
      </c>
      <c r="G611" s="7" t="s">
        <v>1549</v>
      </c>
      <c r="H611" s="12"/>
    </row>
    <row r="612" customHeight="1" spans="1:8">
      <c r="A612" s="6">
        <v>610</v>
      </c>
      <c r="B612" s="10" t="s">
        <v>1554</v>
      </c>
      <c r="C612" s="6" t="s">
        <v>631</v>
      </c>
      <c r="D612" s="11" t="s">
        <v>1555</v>
      </c>
      <c r="E612" s="6" t="s">
        <v>12</v>
      </c>
      <c r="F612" s="7" t="s">
        <v>1532</v>
      </c>
      <c r="G612" s="7" t="s">
        <v>1556</v>
      </c>
      <c r="H612" s="12"/>
    </row>
    <row r="613" customHeight="1" spans="1:8">
      <c r="A613" s="6">
        <v>611</v>
      </c>
      <c r="B613" s="10" t="s">
        <v>1557</v>
      </c>
      <c r="C613" s="6" t="s">
        <v>631</v>
      </c>
      <c r="D613" s="11" t="s">
        <v>1558</v>
      </c>
      <c r="E613" s="6" t="s">
        <v>12</v>
      </c>
      <c r="F613" s="7" t="s">
        <v>1532</v>
      </c>
      <c r="G613" s="7" t="s">
        <v>1559</v>
      </c>
      <c r="H613" s="12"/>
    </row>
    <row r="614" customHeight="1" spans="1:8">
      <c r="A614" s="6">
        <v>612</v>
      </c>
      <c r="B614" s="10" t="s">
        <v>1560</v>
      </c>
      <c r="C614" s="6" t="s">
        <v>631</v>
      </c>
      <c r="D614" s="11" t="s">
        <v>1561</v>
      </c>
      <c r="E614" s="6" t="s">
        <v>12</v>
      </c>
      <c r="F614" s="7" t="s">
        <v>1532</v>
      </c>
      <c r="G614" s="7" t="s">
        <v>1559</v>
      </c>
      <c r="H614" s="12"/>
    </row>
    <row r="615" customHeight="1" spans="1:8">
      <c r="A615" s="6">
        <v>613</v>
      </c>
      <c r="B615" s="10" t="s">
        <v>1562</v>
      </c>
      <c r="C615" s="6" t="s">
        <v>631</v>
      </c>
      <c r="D615" s="11" t="s">
        <v>1563</v>
      </c>
      <c r="E615" s="6" t="s">
        <v>12</v>
      </c>
      <c r="F615" s="7" t="s">
        <v>1532</v>
      </c>
      <c r="G615" s="7" t="s">
        <v>1559</v>
      </c>
      <c r="H615" s="12"/>
    </row>
    <row r="616" customHeight="1" spans="1:8">
      <c r="A616" s="6">
        <v>614</v>
      </c>
      <c r="B616" s="10" t="s">
        <v>1564</v>
      </c>
      <c r="C616" s="6" t="s">
        <v>631</v>
      </c>
      <c r="D616" s="11" t="s">
        <v>1565</v>
      </c>
      <c r="E616" s="6" t="s">
        <v>12</v>
      </c>
      <c r="F616" s="7" t="s">
        <v>1566</v>
      </c>
      <c r="G616" s="7" t="s">
        <v>1559</v>
      </c>
      <c r="H616" s="12"/>
    </row>
    <row r="617" customHeight="1" spans="1:8">
      <c r="A617" s="6">
        <v>615</v>
      </c>
      <c r="B617" s="10" t="s">
        <v>1567</v>
      </c>
      <c r="C617" s="6" t="s">
        <v>631</v>
      </c>
      <c r="D617" s="11" t="s">
        <v>1568</v>
      </c>
      <c r="E617" s="6" t="s">
        <v>12</v>
      </c>
      <c r="F617" s="7" t="s">
        <v>1532</v>
      </c>
      <c r="G617" s="7" t="s">
        <v>1569</v>
      </c>
      <c r="H617" s="13"/>
    </row>
    <row r="618" customHeight="1" spans="1:8">
      <c r="A618" s="6">
        <v>616</v>
      </c>
      <c r="B618" s="10" t="s">
        <v>1570</v>
      </c>
      <c r="C618" s="6" t="s">
        <v>631</v>
      </c>
      <c r="D618" s="11" t="s">
        <v>1571</v>
      </c>
      <c r="E618" s="6" t="s">
        <v>12</v>
      </c>
      <c r="F618" s="7" t="s">
        <v>1532</v>
      </c>
      <c r="G618" s="7" t="s">
        <v>1572</v>
      </c>
      <c r="H618" s="12"/>
    </row>
    <row r="619" customHeight="1" spans="1:8">
      <c r="A619" s="6">
        <v>617</v>
      </c>
      <c r="B619" s="10" t="s">
        <v>1573</v>
      </c>
      <c r="C619" s="6" t="s">
        <v>631</v>
      </c>
      <c r="D619" s="11" t="s">
        <v>1574</v>
      </c>
      <c r="E619" s="6" t="s">
        <v>12</v>
      </c>
      <c r="F619" s="7" t="s">
        <v>1532</v>
      </c>
      <c r="G619" s="7" t="s">
        <v>1575</v>
      </c>
      <c r="H619" s="12"/>
    </row>
    <row r="620" customHeight="1" spans="1:8">
      <c r="A620" s="6">
        <v>618</v>
      </c>
      <c r="B620" s="10" t="s">
        <v>1576</v>
      </c>
      <c r="C620" s="6" t="s">
        <v>631</v>
      </c>
      <c r="D620" s="11" t="s">
        <v>1577</v>
      </c>
      <c r="E620" s="6" t="s">
        <v>12</v>
      </c>
      <c r="F620" s="7" t="s">
        <v>1532</v>
      </c>
      <c r="G620" s="7" t="s">
        <v>1575</v>
      </c>
      <c r="H620" s="12"/>
    </row>
    <row r="621" customHeight="1" spans="1:8">
      <c r="A621" s="6">
        <v>619</v>
      </c>
      <c r="B621" s="10" t="s">
        <v>1578</v>
      </c>
      <c r="C621" s="6" t="s">
        <v>631</v>
      </c>
      <c r="D621" s="11" t="s">
        <v>1579</v>
      </c>
      <c r="E621" s="6" t="s">
        <v>12</v>
      </c>
      <c r="F621" s="7" t="s">
        <v>1532</v>
      </c>
      <c r="G621" s="7" t="s">
        <v>429</v>
      </c>
      <c r="H621" s="12"/>
    </row>
    <row r="622" customHeight="1" spans="1:8">
      <c r="A622" s="6">
        <v>620</v>
      </c>
      <c r="B622" s="10" t="s">
        <v>1580</v>
      </c>
      <c r="C622" s="6" t="s">
        <v>631</v>
      </c>
      <c r="D622" s="11" t="s">
        <v>1581</v>
      </c>
      <c r="E622" s="6" t="s">
        <v>12</v>
      </c>
      <c r="F622" s="7" t="s">
        <v>1532</v>
      </c>
      <c r="G622" s="7" t="s">
        <v>429</v>
      </c>
      <c r="H622" s="12"/>
    </row>
    <row r="623" customHeight="1" spans="1:8">
      <c r="A623" s="6">
        <v>621</v>
      </c>
      <c r="B623" s="10" t="s">
        <v>1582</v>
      </c>
      <c r="C623" s="6" t="s">
        <v>631</v>
      </c>
      <c r="D623" s="11" t="s">
        <v>1583</v>
      </c>
      <c r="E623" s="6" t="s">
        <v>12</v>
      </c>
      <c r="F623" s="7" t="s">
        <v>1532</v>
      </c>
      <c r="G623" s="7" t="s">
        <v>1584</v>
      </c>
      <c r="H623" s="13"/>
    </row>
    <row r="624" customHeight="1" spans="1:8">
      <c r="A624" s="6">
        <v>622</v>
      </c>
      <c r="B624" s="10" t="s">
        <v>1585</v>
      </c>
      <c r="C624" s="6" t="s">
        <v>631</v>
      </c>
      <c r="D624" s="11" t="s">
        <v>1586</v>
      </c>
      <c r="E624" s="6" t="s">
        <v>12</v>
      </c>
      <c r="F624" s="7" t="s">
        <v>1532</v>
      </c>
      <c r="G624" s="7" t="s">
        <v>1587</v>
      </c>
      <c r="H624" s="13"/>
    </row>
    <row r="625" customHeight="1" spans="1:8">
      <c r="A625" s="6">
        <v>623</v>
      </c>
      <c r="B625" s="10" t="s">
        <v>1588</v>
      </c>
      <c r="C625" s="6" t="s">
        <v>631</v>
      </c>
      <c r="D625" s="11" t="s">
        <v>1589</v>
      </c>
      <c r="E625" s="6" t="s">
        <v>12</v>
      </c>
      <c r="F625" s="7" t="s">
        <v>1566</v>
      </c>
      <c r="G625" s="7" t="s">
        <v>1587</v>
      </c>
      <c r="H625" s="13"/>
    </row>
    <row r="626" customHeight="1" spans="1:8">
      <c r="A626" s="6">
        <v>624</v>
      </c>
      <c r="B626" s="10" t="s">
        <v>1590</v>
      </c>
      <c r="C626" s="6" t="s">
        <v>631</v>
      </c>
      <c r="D626" s="11" t="s">
        <v>1591</v>
      </c>
      <c r="E626" s="6" t="s">
        <v>12</v>
      </c>
      <c r="F626" s="7" t="s">
        <v>1532</v>
      </c>
      <c r="G626" s="7" t="s">
        <v>1587</v>
      </c>
      <c r="H626" s="13"/>
    </row>
    <row r="627" customHeight="1" spans="1:8">
      <c r="A627" s="6">
        <v>625</v>
      </c>
      <c r="B627" s="10" t="s">
        <v>1592</v>
      </c>
      <c r="C627" s="6" t="s">
        <v>631</v>
      </c>
      <c r="D627" s="11" t="s">
        <v>1593</v>
      </c>
      <c r="E627" s="6" t="s">
        <v>12</v>
      </c>
      <c r="F627" s="7" t="s">
        <v>1532</v>
      </c>
      <c r="G627" s="7" t="s">
        <v>1587</v>
      </c>
      <c r="H627" s="13"/>
    </row>
    <row r="628" customHeight="1" spans="1:8">
      <c r="A628" s="6">
        <v>626</v>
      </c>
      <c r="B628" s="10" t="s">
        <v>1594</v>
      </c>
      <c r="C628" s="6" t="s">
        <v>631</v>
      </c>
      <c r="D628" s="11" t="s">
        <v>1595</v>
      </c>
      <c r="E628" s="6" t="s">
        <v>12</v>
      </c>
      <c r="F628" s="7" t="s">
        <v>1532</v>
      </c>
      <c r="G628" s="7" t="s">
        <v>1587</v>
      </c>
      <c r="H628" s="13"/>
    </row>
    <row r="629" customHeight="1" spans="1:8">
      <c r="A629" s="6">
        <v>627</v>
      </c>
      <c r="B629" s="10" t="s">
        <v>1596</v>
      </c>
      <c r="C629" s="6" t="s">
        <v>631</v>
      </c>
      <c r="D629" s="11" t="s">
        <v>1597</v>
      </c>
      <c r="E629" s="6" t="s">
        <v>12</v>
      </c>
      <c r="F629" s="7" t="s">
        <v>1532</v>
      </c>
      <c r="G629" s="7" t="s">
        <v>1587</v>
      </c>
      <c r="H629" s="13"/>
    </row>
    <row r="630" customHeight="1" spans="1:8">
      <c r="A630" s="6">
        <v>628</v>
      </c>
      <c r="B630" s="10" t="s">
        <v>1598</v>
      </c>
      <c r="C630" s="6" t="s">
        <v>631</v>
      </c>
      <c r="D630" s="11" t="s">
        <v>1599</v>
      </c>
      <c r="E630" s="6" t="s">
        <v>12</v>
      </c>
      <c r="F630" s="7" t="s">
        <v>1532</v>
      </c>
      <c r="G630" s="7" t="s">
        <v>1587</v>
      </c>
      <c r="H630" s="13"/>
    </row>
    <row r="631" customHeight="1" spans="1:8">
      <c r="A631" s="6">
        <v>629</v>
      </c>
      <c r="B631" s="10" t="s">
        <v>1600</v>
      </c>
      <c r="C631" s="6" t="s">
        <v>631</v>
      </c>
      <c r="D631" s="11" t="s">
        <v>1601</v>
      </c>
      <c r="E631" s="6" t="s">
        <v>12</v>
      </c>
      <c r="F631" s="7" t="s">
        <v>1532</v>
      </c>
      <c r="G631" s="7" t="s">
        <v>1587</v>
      </c>
      <c r="H631" s="13"/>
    </row>
    <row r="632" customHeight="1" spans="1:8">
      <c r="A632" s="6">
        <v>630</v>
      </c>
      <c r="B632" s="10" t="s">
        <v>1602</v>
      </c>
      <c r="C632" s="6" t="s">
        <v>631</v>
      </c>
      <c r="D632" s="11" t="s">
        <v>1603</v>
      </c>
      <c r="E632" s="6" t="s">
        <v>12</v>
      </c>
      <c r="F632" s="7" t="s">
        <v>1532</v>
      </c>
      <c r="G632" s="7" t="s">
        <v>1604</v>
      </c>
      <c r="H632" s="12"/>
    </row>
    <row r="633" customHeight="1" spans="1:8">
      <c r="A633" s="6">
        <v>631</v>
      </c>
      <c r="B633" s="10" t="s">
        <v>1605</v>
      </c>
      <c r="C633" s="6" t="s">
        <v>631</v>
      </c>
      <c r="D633" s="11" t="s">
        <v>1606</v>
      </c>
      <c r="E633" s="6" t="s">
        <v>12</v>
      </c>
      <c r="F633" s="7" t="s">
        <v>1532</v>
      </c>
      <c r="G633" s="7" t="s">
        <v>1604</v>
      </c>
      <c r="H633" s="12"/>
    </row>
    <row r="634" customHeight="1" spans="1:8">
      <c r="A634" s="6">
        <v>632</v>
      </c>
      <c r="B634" s="10" t="s">
        <v>1607</v>
      </c>
      <c r="C634" s="6" t="s">
        <v>631</v>
      </c>
      <c r="D634" s="11" t="s">
        <v>1608</v>
      </c>
      <c r="E634" s="6" t="s">
        <v>12</v>
      </c>
      <c r="F634" s="7" t="s">
        <v>1532</v>
      </c>
      <c r="G634" s="7" t="s">
        <v>1604</v>
      </c>
      <c r="H634" s="12"/>
    </row>
    <row r="635" customHeight="1" spans="1:8">
      <c r="A635" s="6">
        <v>633</v>
      </c>
      <c r="B635" s="10" t="s">
        <v>1609</v>
      </c>
      <c r="C635" s="6" t="s">
        <v>631</v>
      </c>
      <c r="D635" s="11" t="s">
        <v>1610</v>
      </c>
      <c r="E635" s="6" t="s">
        <v>12</v>
      </c>
      <c r="F635" s="7" t="s">
        <v>1532</v>
      </c>
      <c r="G635" s="7" t="s">
        <v>1604</v>
      </c>
      <c r="H635" s="12"/>
    </row>
    <row r="636" customHeight="1" spans="1:8">
      <c r="A636" s="6">
        <v>634</v>
      </c>
      <c r="B636" s="10" t="s">
        <v>1611</v>
      </c>
      <c r="C636" s="6" t="s">
        <v>631</v>
      </c>
      <c r="D636" s="7" t="s">
        <v>1612</v>
      </c>
      <c r="E636" s="6" t="s">
        <v>12</v>
      </c>
      <c r="F636" s="7" t="s">
        <v>1532</v>
      </c>
      <c r="G636" s="7" t="s">
        <v>1604</v>
      </c>
      <c r="H636" s="12"/>
    </row>
    <row r="637" customHeight="1" spans="1:8">
      <c r="A637" s="6">
        <v>635</v>
      </c>
      <c r="B637" s="10" t="s">
        <v>1613</v>
      </c>
      <c r="C637" s="6" t="s">
        <v>631</v>
      </c>
      <c r="D637" s="7" t="s">
        <v>1614</v>
      </c>
      <c r="E637" s="6" t="s">
        <v>12</v>
      </c>
      <c r="F637" s="7" t="s">
        <v>1532</v>
      </c>
      <c r="G637" s="7" t="s">
        <v>1604</v>
      </c>
      <c r="H637" s="12"/>
    </row>
    <row r="638" customHeight="1" spans="1:8">
      <c r="A638" s="6">
        <v>636</v>
      </c>
      <c r="B638" s="10" t="s">
        <v>1615</v>
      </c>
      <c r="C638" s="6" t="s">
        <v>631</v>
      </c>
      <c r="D638" s="7" t="s">
        <v>1616</v>
      </c>
      <c r="E638" s="6" t="s">
        <v>12</v>
      </c>
      <c r="F638" s="7" t="s">
        <v>1532</v>
      </c>
      <c r="G638" s="7" t="s">
        <v>1604</v>
      </c>
      <c r="H638" s="12"/>
    </row>
    <row r="639" customHeight="1" spans="1:8">
      <c r="A639" s="6">
        <v>637</v>
      </c>
      <c r="B639" s="10" t="s">
        <v>1617</v>
      </c>
      <c r="C639" s="6" t="s">
        <v>631</v>
      </c>
      <c r="D639" s="7" t="s">
        <v>1618</v>
      </c>
      <c r="E639" s="6" t="s">
        <v>12</v>
      </c>
      <c r="F639" s="7" t="s">
        <v>1619</v>
      </c>
      <c r="G639" s="7" t="s">
        <v>1604</v>
      </c>
      <c r="H639" s="12"/>
    </row>
    <row r="640" customHeight="1" spans="1:8">
      <c r="A640" s="6">
        <v>638</v>
      </c>
      <c r="B640" s="10" t="s">
        <v>1620</v>
      </c>
      <c r="C640" s="6" t="s">
        <v>631</v>
      </c>
      <c r="D640" s="7" t="s">
        <v>1621</v>
      </c>
      <c r="E640" s="6" t="s">
        <v>12</v>
      </c>
      <c r="F640" s="7" t="s">
        <v>1619</v>
      </c>
      <c r="G640" s="7" t="s">
        <v>1604</v>
      </c>
      <c r="H640" s="12"/>
    </row>
    <row r="641" customHeight="1" spans="1:8">
      <c r="A641" s="6">
        <v>639</v>
      </c>
      <c r="B641" s="10" t="s">
        <v>1622</v>
      </c>
      <c r="C641" s="6" t="s">
        <v>631</v>
      </c>
      <c r="D641" s="7" t="s">
        <v>1623</v>
      </c>
      <c r="E641" s="6" t="s">
        <v>12</v>
      </c>
      <c r="F641" s="7" t="s">
        <v>1619</v>
      </c>
      <c r="G641" s="7" t="s">
        <v>1604</v>
      </c>
      <c r="H641" s="12"/>
    </row>
    <row r="642" customHeight="1" spans="1:8">
      <c r="A642" s="6">
        <v>640</v>
      </c>
      <c r="B642" s="10" t="s">
        <v>1624</v>
      </c>
      <c r="C642" s="6" t="s">
        <v>631</v>
      </c>
      <c r="D642" s="7" t="s">
        <v>1625</v>
      </c>
      <c r="E642" s="6" t="s">
        <v>12</v>
      </c>
      <c r="F642" s="7" t="s">
        <v>1619</v>
      </c>
      <c r="G642" s="7" t="s">
        <v>1604</v>
      </c>
      <c r="H642" s="12"/>
    </row>
    <row r="643" customHeight="1" spans="1:8">
      <c r="A643" s="6">
        <v>641</v>
      </c>
      <c r="B643" s="10" t="s">
        <v>1626</v>
      </c>
      <c r="C643" s="6" t="s">
        <v>631</v>
      </c>
      <c r="D643" s="7" t="s">
        <v>1627</v>
      </c>
      <c r="E643" s="6" t="s">
        <v>12</v>
      </c>
      <c r="F643" s="7" t="s">
        <v>1619</v>
      </c>
      <c r="G643" s="7" t="s">
        <v>1604</v>
      </c>
      <c r="H643" s="12"/>
    </row>
    <row r="644" customHeight="1" spans="1:8">
      <c r="A644" s="6">
        <v>642</v>
      </c>
      <c r="B644" s="10" t="s">
        <v>1628</v>
      </c>
      <c r="C644" s="6" t="s">
        <v>631</v>
      </c>
      <c r="D644" s="7" t="s">
        <v>1629</v>
      </c>
      <c r="E644" s="6" t="s">
        <v>12</v>
      </c>
      <c r="F644" s="7" t="s">
        <v>1619</v>
      </c>
      <c r="G644" s="7" t="s">
        <v>1604</v>
      </c>
      <c r="H644" s="12"/>
    </row>
    <row r="645" customHeight="1" spans="1:8">
      <c r="A645" s="6">
        <v>643</v>
      </c>
      <c r="B645" s="10" t="s">
        <v>1630</v>
      </c>
      <c r="C645" s="6" t="s">
        <v>631</v>
      </c>
      <c r="D645" s="7" t="s">
        <v>1631</v>
      </c>
      <c r="E645" s="6" t="s">
        <v>12</v>
      </c>
      <c r="F645" s="7" t="s">
        <v>1619</v>
      </c>
      <c r="G645" s="7" t="s">
        <v>1632</v>
      </c>
      <c r="H645" s="12"/>
    </row>
    <row r="646" customHeight="1" spans="1:8">
      <c r="A646" s="6">
        <v>644</v>
      </c>
      <c r="B646" s="10" t="s">
        <v>1633</v>
      </c>
      <c r="C646" s="6" t="s">
        <v>631</v>
      </c>
      <c r="D646" s="7" t="s">
        <v>1634</v>
      </c>
      <c r="E646" s="6" t="s">
        <v>12</v>
      </c>
      <c r="F646" s="7" t="s">
        <v>1619</v>
      </c>
      <c r="G646" s="7" t="s">
        <v>1635</v>
      </c>
      <c r="H646" s="12"/>
    </row>
    <row r="647" customHeight="1" spans="1:8">
      <c r="A647" s="6">
        <v>645</v>
      </c>
      <c r="B647" s="10" t="s">
        <v>1636</v>
      </c>
      <c r="C647" s="6" t="s">
        <v>631</v>
      </c>
      <c r="D647" s="7" t="s">
        <v>1637</v>
      </c>
      <c r="E647" s="6" t="s">
        <v>12</v>
      </c>
      <c r="F647" s="7" t="s">
        <v>1619</v>
      </c>
      <c r="G647" s="7" t="s">
        <v>1635</v>
      </c>
      <c r="H647" s="12"/>
    </row>
    <row r="648" customHeight="1" spans="1:8">
      <c r="A648" s="6">
        <v>646</v>
      </c>
      <c r="B648" s="10" t="s">
        <v>1638</v>
      </c>
      <c r="C648" s="6" t="s">
        <v>631</v>
      </c>
      <c r="D648" s="7" t="s">
        <v>1639</v>
      </c>
      <c r="E648" s="6" t="s">
        <v>12</v>
      </c>
      <c r="F648" s="7" t="s">
        <v>1619</v>
      </c>
      <c r="G648" s="7" t="s">
        <v>1635</v>
      </c>
      <c r="H648" s="12"/>
    </row>
    <row r="649" customHeight="1" spans="1:8">
      <c r="A649" s="6">
        <v>647</v>
      </c>
      <c r="B649" s="10" t="s">
        <v>1640</v>
      </c>
      <c r="C649" s="6" t="s">
        <v>631</v>
      </c>
      <c r="D649" s="7" t="s">
        <v>1641</v>
      </c>
      <c r="E649" s="6" t="s">
        <v>12</v>
      </c>
      <c r="F649" s="7" t="s">
        <v>1619</v>
      </c>
      <c r="G649" s="7" t="s">
        <v>1635</v>
      </c>
      <c r="H649" s="12"/>
    </row>
    <row r="650" customHeight="1" spans="1:8">
      <c r="A650" s="6">
        <v>648</v>
      </c>
      <c r="B650" s="10" t="s">
        <v>1642</v>
      </c>
      <c r="C650" s="6" t="s">
        <v>631</v>
      </c>
      <c r="D650" s="7" t="s">
        <v>1643</v>
      </c>
      <c r="E650" s="6" t="s">
        <v>12</v>
      </c>
      <c r="F650" s="7" t="s">
        <v>1619</v>
      </c>
      <c r="G650" s="7" t="s">
        <v>1635</v>
      </c>
      <c r="H650" s="12"/>
    </row>
    <row r="651" customHeight="1" spans="1:8">
      <c r="A651" s="6">
        <v>649</v>
      </c>
      <c r="B651" s="10" t="s">
        <v>1644</v>
      </c>
      <c r="C651" s="6" t="s">
        <v>631</v>
      </c>
      <c r="D651" s="7" t="s">
        <v>1645</v>
      </c>
      <c r="E651" s="6" t="s">
        <v>12</v>
      </c>
      <c r="F651" s="7" t="s">
        <v>1619</v>
      </c>
      <c r="G651" s="7" t="s">
        <v>1646</v>
      </c>
      <c r="H651" s="12"/>
    </row>
    <row r="652" customHeight="1" spans="1:8">
      <c r="A652" s="6">
        <v>650</v>
      </c>
      <c r="B652" s="10" t="s">
        <v>1647</v>
      </c>
      <c r="C652" s="6" t="s">
        <v>631</v>
      </c>
      <c r="D652" s="7" t="s">
        <v>1648</v>
      </c>
      <c r="E652" s="6" t="s">
        <v>12</v>
      </c>
      <c r="F652" s="7" t="s">
        <v>1619</v>
      </c>
      <c r="G652" s="7" t="s">
        <v>1646</v>
      </c>
      <c r="H652" s="12"/>
    </row>
    <row r="653" customHeight="1" spans="1:8">
      <c r="A653" s="6">
        <v>651</v>
      </c>
      <c r="B653" s="10" t="s">
        <v>1649</v>
      </c>
      <c r="C653" s="6" t="s">
        <v>631</v>
      </c>
      <c r="D653" s="7" t="s">
        <v>1650</v>
      </c>
      <c r="E653" s="6" t="s">
        <v>12</v>
      </c>
      <c r="F653" s="7" t="s">
        <v>1619</v>
      </c>
      <c r="G653" s="7" t="s">
        <v>1646</v>
      </c>
      <c r="H653" s="12"/>
    </row>
    <row r="654" customHeight="1" spans="1:8">
      <c r="A654" s="6">
        <v>652</v>
      </c>
      <c r="B654" s="10" t="s">
        <v>1651</v>
      </c>
      <c r="C654" s="6" t="s">
        <v>631</v>
      </c>
      <c r="D654" s="7" t="s">
        <v>1652</v>
      </c>
      <c r="E654" s="6" t="s">
        <v>12</v>
      </c>
      <c r="F654" s="7" t="s">
        <v>1619</v>
      </c>
      <c r="G654" s="7" t="s">
        <v>1646</v>
      </c>
      <c r="H654" s="12"/>
    </row>
    <row r="655" customHeight="1" spans="1:8">
      <c r="A655" s="6">
        <v>653</v>
      </c>
      <c r="B655" s="10" t="s">
        <v>1653</v>
      </c>
      <c r="C655" s="6" t="s">
        <v>631</v>
      </c>
      <c r="D655" s="7" t="s">
        <v>1654</v>
      </c>
      <c r="E655" s="6" t="s">
        <v>12</v>
      </c>
      <c r="F655" s="7" t="s">
        <v>1619</v>
      </c>
      <c r="G655" s="7" t="s">
        <v>1646</v>
      </c>
      <c r="H655" s="12"/>
    </row>
    <row r="656" customHeight="1" spans="1:8">
      <c r="A656" s="6">
        <v>654</v>
      </c>
      <c r="B656" s="10" t="s">
        <v>1655</v>
      </c>
      <c r="C656" s="6" t="s">
        <v>631</v>
      </c>
      <c r="D656" s="7" t="s">
        <v>1656</v>
      </c>
      <c r="E656" s="6" t="s">
        <v>12</v>
      </c>
      <c r="F656" s="7" t="s">
        <v>1619</v>
      </c>
      <c r="G656" s="7" t="s">
        <v>1657</v>
      </c>
      <c r="H656" s="12"/>
    </row>
    <row r="657" customHeight="1" spans="1:8">
      <c r="A657" s="6">
        <v>655</v>
      </c>
      <c r="B657" s="10" t="s">
        <v>1658</v>
      </c>
      <c r="C657" s="6" t="s">
        <v>631</v>
      </c>
      <c r="D657" s="7" t="s">
        <v>1659</v>
      </c>
      <c r="E657" s="6" t="s">
        <v>12</v>
      </c>
      <c r="F657" s="7" t="s">
        <v>1619</v>
      </c>
      <c r="G657" s="7" t="s">
        <v>1660</v>
      </c>
      <c r="H657" s="12"/>
    </row>
    <row r="658" customHeight="1" spans="1:8">
      <c r="A658" s="6">
        <v>656</v>
      </c>
      <c r="B658" s="10" t="s">
        <v>1661</v>
      </c>
      <c r="C658" s="6" t="s">
        <v>631</v>
      </c>
      <c r="D658" s="7" t="s">
        <v>1662</v>
      </c>
      <c r="E658" s="6" t="s">
        <v>12</v>
      </c>
      <c r="F658" s="7" t="s">
        <v>1619</v>
      </c>
      <c r="G658" s="7" t="s">
        <v>1660</v>
      </c>
      <c r="H658" s="12"/>
    </row>
    <row r="659" customHeight="1" spans="1:8">
      <c r="A659" s="6">
        <v>657</v>
      </c>
      <c r="B659" s="10" t="s">
        <v>1663</v>
      </c>
      <c r="C659" s="6" t="s">
        <v>631</v>
      </c>
      <c r="D659" s="7" t="s">
        <v>1664</v>
      </c>
      <c r="E659" s="6" t="s">
        <v>12</v>
      </c>
      <c r="F659" s="7" t="s">
        <v>1619</v>
      </c>
      <c r="G659" s="7" t="s">
        <v>1660</v>
      </c>
      <c r="H659" s="12"/>
    </row>
    <row r="660" customHeight="1" spans="1:8">
      <c r="A660" s="6">
        <v>658</v>
      </c>
      <c r="B660" s="10" t="s">
        <v>1665</v>
      </c>
      <c r="C660" s="6" t="s">
        <v>631</v>
      </c>
      <c r="D660" s="7" t="s">
        <v>1666</v>
      </c>
      <c r="E660" s="6" t="s">
        <v>12</v>
      </c>
      <c r="F660" s="7" t="s">
        <v>1619</v>
      </c>
      <c r="G660" s="7" t="s">
        <v>1660</v>
      </c>
      <c r="H660" s="12"/>
    </row>
    <row r="661" customHeight="1" spans="1:8">
      <c r="A661" s="6">
        <v>659</v>
      </c>
      <c r="B661" s="10" t="s">
        <v>1667</v>
      </c>
      <c r="C661" s="6" t="s">
        <v>631</v>
      </c>
      <c r="D661" s="7" t="s">
        <v>1668</v>
      </c>
      <c r="E661" s="6" t="s">
        <v>12</v>
      </c>
      <c r="F661" s="7" t="s">
        <v>1619</v>
      </c>
      <c r="G661" s="7" t="s">
        <v>1660</v>
      </c>
      <c r="H661" s="12"/>
    </row>
    <row r="662" customHeight="1" spans="1:8">
      <c r="A662" s="6">
        <v>660</v>
      </c>
      <c r="B662" s="10" t="s">
        <v>1669</v>
      </c>
      <c r="C662" s="6" t="s">
        <v>631</v>
      </c>
      <c r="D662" s="7" t="s">
        <v>1670</v>
      </c>
      <c r="E662" s="6" t="s">
        <v>12</v>
      </c>
      <c r="F662" s="7" t="s">
        <v>1619</v>
      </c>
      <c r="G662" s="7" t="s">
        <v>1660</v>
      </c>
      <c r="H662" s="12"/>
    </row>
    <row r="663" customHeight="1" spans="1:8">
      <c r="A663" s="6">
        <v>661</v>
      </c>
      <c r="B663" s="10" t="s">
        <v>1671</v>
      </c>
      <c r="C663" s="6" t="s">
        <v>631</v>
      </c>
      <c r="D663" s="7" t="s">
        <v>1672</v>
      </c>
      <c r="E663" s="6" t="s">
        <v>12</v>
      </c>
      <c r="F663" s="7" t="s">
        <v>1619</v>
      </c>
      <c r="G663" s="7" t="s">
        <v>1660</v>
      </c>
      <c r="H663" s="12"/>
    </row>
    <row r="664" customHeight="1" spans="1:8">
      <c r="A664" s="6">
        <v>662</v>
      </c>
      <c r="B664" s="10" t="s">
        <v>1673</v>
      </c>
      <c r="C664" s="6" t="s">
        <v>631</v>
      </c>
      <c r="D664" s="7" t="s">
        <v>1674</v>
      </c>
      <c r="E664" s="6" t="s">
        <v>12</v>
      </c>
      <c r="F664" s="7" t="s">
        <v>1619</v>
      </c>
      <c r="G664" s="7" t="s">
        <v>1660</v>
      </c>
      <c r="H664" s="12"/>
    </row>
    <row r="665" customHeight="1" spans="1:8">
      <c r="A665" s="6">
        <v>663</v>
      </c>
      <c r="B665" s="10" t="s">
        <v>1675</v>
      </c>
      <c r="C665" s="6" t="s">
        <v>631</v>
      </c>
      <c r="D665" s="7" t="s">
        <v>1676</v>
      </c>
      <c r="E665" s="6" t="s">
        <v>12</v>
      </c>
      <c r="F665" s="7" t="s">
        <v>1619</v>
      </c>
      <c r="G665" s="7" t="s">
        <v>1660</v>
      </c>
      <c r="H665" s="12"/>
    </row>
    <row r="666" customHeight="1" spans="1:8">
      <c r="A666" s="6">
        <v>664</v>
      </c>
      <c r="B666" s="10" t="s">
        <v>1677</v>
      </c>
      <c r="C666" s="6" t="s">
        <v>631</v>
      </c>
      <c r="D666" s="7" t="s">
        <v>1678</v>
      </c>
      <c r="E666" s="6" t="s">
        <v>12</v>
      </c>
      <c r="F666" s="7" t="s">
        <v>1619</v>
      </c>
      <c r="G666" s="7" t="s">
        <v>1679</v>
      </c>
      <c r="H666" s="12"/>
    </row>
    <row r="667" customHeight="1" spans="1:8">
      <c r="A667" s="6">
        <v>665</v>
      </c>
      <c r="B667" s="10" t="s">
        <v>1680</v>
      </c>
      <c r="C667" s="6" t="s">
        <v>631</v>
      </c>
      <c r="D667" s="7" t="s">
        <v>1681</v>
      </c>
      <c r="E667" s="6" t="s">
        <v>12</v>
      </c>
      <c r="F667" s="7" t="s">
        <v>1619</v>
      </c>
      <c r="G667" s="7" t="s">
        <v>1679</v>
      </c>
      <c r="H667" s="12"/>
    </row>
    <row r="668" customHeight="1" spans="1:8">
      <c r="A668" s="6">
        <v>666</v>
      </c>
      <c r="B668" s="10" t="s">
        <v>1682</v>
      </c>
      <c r="C668" s="6" t="s">
        <v>631</v>
      </c>
      <c r="D668" s="7" t="s">
        <v>1683</v>
      </c>
      <c r="E668" s="6" t="s">
        <v>12</v>
      </c>
      <c r="F668" s="7" t="s">
        <v>1619</v>
      </c>
      <c r="G668" s="7" t="s">
        <v>1679</v>
      </c>
      <c r="H668" s="12"/>
    </row>
    <row r="669" customHeight="1" spans="1:8">
      <c r="A669" s="6">
        <v>667</v>
      </c>
      <c r="B669" s="10" t="s">
        <v>1684</v>
      </c>
      <c r="C669" s="6" t="s">
        <v>631</v>
      </c>
      <c r="D669" s="7" t="s">
        <v>1685</v>
      </c>
      <c r="E669" s="6" t="s">
        <v>12</v>
      </c>
      <c r="F669" s="7" t="s">
        <v>1619</v>
      </c>
      <c r="G669" s="7" t="s">
        <v>1679</v>
      </c>
      <c r="H669" s="12"/>
    </row>
    <row r="670" customHeight="1" spans="1:8">
      <c r="A670" s="6">
        <v>668</v>
      </c>
      <c r="B670" s="10" t="s">
        <v>1686</v>
      </c>
      <c r="C670" s="6" t="s">
        <v>631</v>
      </c>
      <c r="D670" s="7" t="s">
        <v>1687</v>
      </c>
      <c r="E670" s="6" t="s">
        <v>12</v>
      </c>
      <c r="F670" s="7" t="s">
        <v>1619</v>
      </c>
      <c r="G670" s="7" t="s">
        <v>1679</v>
      </c>
      <c r="H670" s="12"/>
    </row>
    <row r="671" customHeight="1" spans="1:8">
      <c r="A671" s="6">
        <v>669</v>
      </c>
      <c r="B671" s="10" t="s">
        <v>1688</v>
      </c>
      <c r="C671" s="6" t="s">
        <v>631</v>
      </c>
      <c r="D671" s="7" t="s">
        <v>1689</v>
      </c>
      <c r="E671" s="6" t="s">
        <v>12</v>
      </c>
      <c r="F671" s="7" t="s">
        <v>1619</v>
      </c>
      <c r="G671" s="7" t="s">
        <v>1679</v>
      </c>
      <c r="H671" s="12"/>
    </row>
    <row r="672" customHeight="1" spans="1:8">
      <c r="A672" s="6">
        <v>670</v>
      </c>
      <c r="B672" s="10" t="s">
        <v>1690</v>
      </c>
      <c r="C672" s="6" t="s">
        <v>631</v>
      </c>
      <c r="D672" s="7" t="s">
        <v>1691</v>
      </c>
      <c r="E672" s="6" t="s">
        <v>12</v>
      </c>
      <c r="F672" s="7" t="s">
        <v>1619</v>
      </c>
      <c r="G672" s="7" t="s">
        <v>1692</v>
      </c>
      <c r="H672" s="12"/>
    </row>
    <row r="673" customHeight="1" spans="1:8">
      <c r="A673" s="6">
        <v>671</v>
      </c>
      <c r="B673" s="10" t="s">
        <v>1693</v>
      </c>
      <c r="C673" s="6" t="s">
        <v>631</v>
      </c>
      <c r="D673" s="7" t="s">
        <v>1694</v>
      </c>
      <c r="E673" s="6" t="s">
        <v>12</v>
      </c>
      <c r="F673" s="7" t="s">
        <v>1619</v>
      </c>
      <c r="G673" s="7" t="s">
        <v>1695</v>
      </c>
      <c r="H673" s="12"/>
    </row>
    <row r="674" customHeight="1" spans="1:8">
      <c r="A674" s="6">
        <v>672</v>
      </c>
      <c r="B674" s="10" t="s">
        <v>1696</v>
      </c>
      <c r="C674" s="6" t="s">
        <v>631</v>
      </c>
      <c r="D674" s="7" t="s">
        <v>1697</v>
      </c>
      <c r="E674" s="6" t="s">
        <v>12</v>
      </c>
      <c r="F674" s="7" t="s">
        <v>1619</v>
      </c>
      <c r="G674" s="7" t="s">
        <v>1698</v>
      </c>
      <c r="H674" s="12"/>
    </row>
    <row r="675" customHeight="1" spans="1:8">
      <c r="A675" s="6">
        <v>673</v>
      </c>
      <c r="B675" s="10" t="s">
        <v>1699</v>
      </c>
      <c r="C675" s="6" t="s">
        <v>631</v>
      </c>
      <c r="D675" s="7" t="s">
        <v>1700</v>
      </c>
      <c r="E675" s="6" t="s">
        <v>12</v>
      </c>
      <c r="F675" s="7" t="s">
        <v>1619</v>
      </c>
      <c r="G675" s="7" t="s">
        <v>1698</v>
      </c>
      <c r="H675" s="12"/>
    </row>
    <row r="676" customHeight="1" spans="1:8">
      <c r="A676" s="6">
        <v>674</v>
      </c>
      <c r="B676" s="10" t="s">
        <v>1701</v>
      </c>
      <c r="C676" s="6" t="s">
        <v>631</v>
      </c>
      <c r="D676" s="7" t="s">
        <v>1702</v>
      </c>
      <c r="E676" s="6" t="s">
        <v>12</v>
      </c>
      <c r="F676" s="7" t="s">
        <v>1619</v>
      </c>
      <c r="G676" s="7" t="s">
        <v>1698</v>
      </c>
      <c r="H676" s="12"/>
    </row>
    <row r="677" customHeight="1" spans="1:8">
      <c r="A677" s="6">
        <v>675</v>
      </c>
      <c r="B677" s="10" t="s">
        <v>1703</v>
      </c>
      <c r="C677" s="6" t="s">
        <v>631</v>
      </c>
      <c r="D677" s="7" t="s">
        <v>1704</v>
      </c>
      <c r="E677" s="6" t="s">
        <v>12</v>
      </c>
      <c r="F677" s="7" t="s">
        <v>1619</v>
      </c>
      <c r="G677" s="7" t="s">
        <v>1698</v>
      </c>
      <c r="H677" s="12"/>
    </row>
    <row r="678" customHeight="1" spans="1:8">
      <c r="A678" s="6">
        <v>676</v>
      </c>
      <c r="B678" s="9" t="s">
        <v>1705</v>
      </c>
      <c r="C678" s="18" t="s">
        <v>631</v>
      </c>
      <c r="D678" s="9" t="s">
        <v>1706</v>
      </c>
      <c r="E678" s="6" t="s">
        <v>12</v>
      </c>
      <c r="F678" s="9" t="s">
        <v>1707</v>
      </c>
      <c r="G678" s="9" t="s">
        <v>453</v>
      </c>
      <c r="H678" s="8"/>
    </row>
    <row r="679" customHeight="1" spans="1:8">
      <c r="A679" s="6">
        <v>677</v>
      </c>
      <c r="B679" s="9" t="s">
        <v>1708</v>
      </c>
      <c r="C679" s="18" t="s">
        <v>631</v>
      </c>
      <c r="D679" s="9" t="s">
        <v>1709</v>
      </c>
      <c r="E679" s="6" t="s">
        <v>12</v>
      </c>
      <c r="F679" s="9" t="s">
        <v>1707</v>
      </c>
      <c r="G679" s="9" t="s">
        <v>457</v>
      </c>
      <c r="H679" s="8"/>
    </row>
    <row r="680" customHeight="1" spans="1:8">
      <c r="A680" s="6">
        <v>678</v>
      </c>
      <c r="B680" s="9" t="s">
        <v>1710</v>
      </c>
      <c r="C680" s="8" t="s">
        <v>631</v>
      </c>
      <c r="D680" s="9" t="s">
        <v>1711</v>
      </c>
      <c r="E680" s="6" t="s">
        <v>12</v>
      </c>
      <c r="F680" s="9" t="s">
        <v>1712</v>
      </c>
      <c r="G680" s="9" t="s">
        <v>1713</v>
      </c>
      <c r="H680" s="8"/>
    </row>
    <row r="681" customHeight="1" spans="1:8">
      <c r="A681" s="6">
        <v>679</v>
      </c>
      <c r="B681" s="9" t="s">
        <v>1714</v>
      </c>
      <c r="C681" s="8" t="s">
        <v>631</v>
      </c>
      <c r="D681" s="9" t="s">
        <v>1715</v>
      </c>
      <c r="E681" s="6" t="s">
        <v>12</v>
      </c>
      <c r="F681" s="9" t="s">
        <v>1716</v>
      </c>
      <c r="G681" s="9" t="s">
        <v>1717</v>
      </c>
      <c r="H681" s="8"/>
    </row>
    <row r="682" customHeight="1" spans="1:8">
      <c r="A682" s="6">
        <v>680</v>
      </c>
      <c r="B682" s="9" t="s">
        <v>1718</v>
      </c>
      <c r="C682" s="8" t="s">
        <v>631</v>
      </c>
      <c r="D682" s="9" t="s">
        <v>1719</v>
      </c>
      <c r="E682" s="6" t="s">
        <v>12</v>
      </c>
      <c r="F682" s="9" t="s">
        <v>1720</v>
      </c>
      <c r="G682" s="9" t="s">
        <v>1721</v>
      </c>
      <c r="H682" s="8"/>
    </row>
    <row r="683" customHeight="1" spans="1:8">
      <c r="A683" s="6">
        <v>681</v>
      </c>
      <c r="B683" s="9" t="s">
        <v>1722</v>
      </c>
      <c r="C683" s="8" t="s">
        <v>631</v>
      </c>
      <c r="D683" s="9" t="s">
        <v>1723</v>
      </c>
      <c r="E683" s="6" t="s">
        <v>12</v>
      </c>
      <c r="F683" s="9" t="s">
        <v>1716</v>
      </c>
      <c r="G683" s="9" t="s">
        <v>1724</v>
      </c>
      <c r="H683" s="8"/>
    </row>
    <row r="684" customHeight="1" spans="1:8">
      <c r="A684" s="6">
        <v>682</v>
      </c>
      <c r="B684" s="9" t="s">
        <v>1725</v>
      </c>
      <c r="C684" s="8" t="s">
        <v>631</v>
      </c>
      <c r="D684" s="9" t="s">
        <v>1726</v>
      </c>
      <c r="E684" s="6" t="s">
        <v>12</v>
      </c>
      <c r="F684" s="9" t="s">
        <v>1727</v>
      </c>
      <c r="G684" s="9" t="s">
        <v>464</v>
      </c>
      <c r="H684" s="8"/>
    </row>
    <row r="685" customHeight="1" spans="1:8">
      <c r="A685" s="6">
        <v>683</v>
      </c>
      <c r="B685" s="9" t="s">
        <v>1728</v>
      </c>
      <c r="C685" s="8" t="s">
        <v>631</v>
      </c>
      <c r="D685" s="9" t="s">
        <v>1729</v>
      </c>
      <c r="E685" s="6" t="s">
        <v>12</v>
      </c>
      <c r="F685" s="9" t="s">
        <v>1727</v>
      </c>
      <c r="G685" s="9" t="s">
        <v>469</v>
      </c>
      <c r="H685" s="8"/>
    </row>
    <row r="686" customHeight="1" spans="1:8">
      <c r="A686" s="6">
        <v>684</v>
      </c>
      <c r="B686" s="9" t="s">
        <v>1730</v>
      </c>
      <c r="C686" s="8" t="s">
        <v>631</v>
      </c>
      <c r="D686" s="9" t="s">
        <v>1731</v>
      </c>
      <c r="E686" s="6" t="s">
        <v>12</v>
      </c>
      <c r="F686" s="9" t="s">
        <v>1727</v>
      </c>
      <c r="G686" s="9" t="s">
        <v>464</v>
      </c>
      <c r="H686" s="8"/>
    </row>
    <row r="687" customHeight="1" spans="1:8">
      <c r="A687" s="6">
        <v>685</v>
      </c>
      <c r="B687" s="9" t="s">
        <v>1732</v>
      </c>
      <c r="C687" s="8" t="s">
        <v>631</v>
      </c>
      <c r="D687" s="9" t="s">
        <v>1733</v>
      </c>
      <c r="E687" s="6" t="s">
        <v>12</v>
      </c>
      <c r="F687" s="9" t="s">
        <v>1727</v>
      </c>
      <c r="G687" s="9" t="s">
        <v>464</v>
      </c>
      <c r="H687" s="8"/>
    </row>
    <row r="688" customHeight="1" spans="1:8">
      <c r="A688" s="6">
        <v>686</v>
      </c>
      <c r="B688" s="9" t="s">
        <v>1734</v>
      </c>
      <c r="C688" s="8" t="s">
        <v>631</v>
      </c>
      <c r="D688" s="9" t="s">
        <v>1735</v>
      </c>
      <c r="E688" s="6" t="s">
        <v>12</v>
      </c>
      <c r="F688" s="9" t="s">
        <v>1707</v>
      </c>
      <c r="G688" s="9" t="s">
        <v>464</v>
      </c>
      <c r="H688" s="8"/>
    </row>
    <row r="689" customHeight="1" spans="1:8">
      <c r="A689" s="6">
        <v>687</v>
      </c>
      <c r="B689" s="9" t="s">
        <v>1736</v>
      </c>
      <c r="C689" s="8" t="s">
        <v>631</v>
      </c>
      <c r="D689" s="9" t="s">
        <v>1737</v>
      </c>
      <c r="E689" s="6" t="s">
        <v>12</v>
      </c>
      <c r="F689" s="9" t="s">
        <v>1727</v>
      </c>
      <c r="G689" s="9" t="s">
        <v>464</v>
      </c>
      <c r="H689" s="8"/>
    </row>
    <row r="690" customHeight="1" spans="1:8">
      <c r="A690" s="6">
        <v>688</v>
      </c>
      <c r="B690" s="9" t="s">
        <v>1738</v>
      </c>
      <c r="C690" s="8" t="s">
        <v>631</v>
      </c>
      <c r="D690" s="9" t="s">
        <v>1739</v>
      </c>
      <c r="E690" s="6" t="s">
        <v>12</v>
      </c>
      <c r="F690" s="9" t="s">
        <v>1707</v>
      </c>
      <c r="G690" s="9" t="s">
        <v>480</v>
      </c>
      <c r="H690" s="8"/>
    </row>
    <row r="691" customHeight="1" spans="1:8">
      <c r="A691" s="6">
        <v>689</v>
      </c>
      <c r="B691" s="9" t="s">
        <v>1740</v>
      </c>
      <c r="C691" s="8" t="s">
        <v>631</v>
      </c>
      <c r="D691" s="9" t="s">
        <v>1741</v>
      </c>
      <c r="E691" s="6" t="s">
        <v>12</v>
      </c>
      <c r="F691" s="9" t="s">
        <v>483</v>
      </c>
      <c r="G691" s="9" t="s">
        <v>484</v>
      </c>
      <c r="H691" s="8"/>
    </row>
    <row r="692" customHeight="1" spans="1:8">
      <c r="A692" s="6">
        <v>690</v>
      </c>
      <c r="B692" s="9" t="s">
        <v>1742</v>
      </c>
      <c r="C692" s="8" t="s">
        <v>631</v>
      </c>
      <c r="D692" s="9" t="s">
        <v>1743</v>
      </c>
      <c r="E692" s="6" t="s">
        <v>12</v>
      </c>
      <c r="F692" s="9" t="s">
        <v>1744</v>
      </c>
      <c r="G692" s="9" t="s">
        <v>1745</v>
      </c>
      <c r="H692" s="8"/>
    </row>
    <row r="693" customHeight="1" spans="1:8">
      <c r="A693" s="6">
        <v>691</v>
      </c>
      <c r="B693" s="9" t="s">
        <v>1746</v>
      </c>
      <c r="C693" s="8" t="s">
        <v>631</v>
      </c>
      <c r="D693" s="9" t="s">
        <v>1747</v>
      </c>
      <c r="E693" s="6" t="s">
        <v>12</v>
      </c>
      <c r="F693" s="9" t="s">
        <v>1748</v>
      </c>
      <c r="G693" s="9" t="s">
        <v>1745</v>
      </c>
      <c r="H693" s="8"/>
    </row>
    <row r="694" customHeight="1" spans="1:8">
      <c r="A694" s="6">
        <v>692</v>
      </c>
      <c r="B694" s="9" t="s">
        <v>1749</v>
      </c>
      <c r="C694" s="8" t="s">
        <v>631</v>
      </c>
      <c r="D694" s="9" t="s">
        <v>1750</v>
      </c>
      <c r="E694" s="6" t="s">
        <v>12</v>
      </c>
      <c r="F694" s="9" t="s">
        <v>1751</v>
      </c>
      <c r="G694" s="9" t="s">
        <v>1752</v>
      </c>
      <c r="H694" s="8"/>
    </row>
    <row r="695" customHeight="1" spans="1:8">
      <c r="A695" s="6">
        <v>693</v>
      </c>
      <c r="B695" s="9" t="s">
        <v>1753</v>
      </c>
      <c r="C695" s="8" t="s">
        <v>631</v>
      </c>
      <c r="D695" s="9" t="s">
        <v>1754</v>
      </c>
      <c r="E695" s="6" t="s">
        <v>12</v>
      </c>
      <c r="F695" s="9" t="s">
        <v>1755</v>
      </c>
      <c r="G695" s="9" t="s">
        <v>1752</v>
      </c>
      <c r="H695" s="8"/>
    </row>
    <row r="696" customHeight="1" spans="1:8">
      <c r="A696" s="6">
        <v>694</v>
      </c>
      <c r="B696" s="9" t="s">
        <v>1756</v>
      </c>
      <c r="C696" s="8" t="s">
        <v>631</v>
      </c>
      <c r="D696" s="9" t="s">
        <v>1757</v>
      </c>
      <c r="E696" s="6" t="s">
        <v>12</v>
      </c>
      <c r="F696" s="9" t="s">
        <v>1758</v>
      </c>
      <c r="G696" s="9" t="s">
        <v>1752</v>
      </c>
      <c r="H696" s="8"/>
    </row>
    <row r="697" customHeight="1" spans="1:8">
      <c r="A697" s="6">
        <v>695</v>
      </c>
      <c r="B697" s="9" t="s">
        <v>1759</v>
      </c>
      <c r="C697" s="8" t="s">
        <v>631</v>
      </c>
      <c r="D697" s="9" t="s">
        <v>1760</v>
      </c>
      <c r="E697" s="6" t="s">
        <v>12</v>
      </c>
      <c r="F697" s="9" t="s">
        <v>1761</v>
      </c>
      <c r="G697" s="9" t="s">
        <v>606</v>
      </c>
      <c r="H697" s="8"/>
    </row>
    <row r="698" customHeight="1" spans="1:8">
      <c r="A698" s="6">
        <v>696</v>
      </c>
      <c r="B698" s="9" t="s">
        <v>1762</v>
      </c>
      <c r="C698" s="8" t="s">
        <v>631</v>
      </c>
      <c r="D698" s="9" t="s">
        <v>1763</v>
      </c>
      <c r="E698" s="6" t="s">
        <v>12</v>
      </c>
      <c r="F698" s="9" t="s">
        <v>1761</v>
      </c>
      <c r="G698" s="9" t="s">
        <v>1764</v>
      </c>
      <c r="H698" s="8"/>
    </row>
    <row r="699" customHeight="1" spans="1:8">
      <c r="A699" s="6">
        <v>697</v>
      </c>
      <c r="B699" s="9" t="s">
        <v>1765</v>
      </c>
      <c r="C699" s="8" t="s">
        <v>631</v>
      </c>
      <c r="D699" s="9" t="s">
        <v>1766</v>
      </c>
      <c r="E699" s="6" t="s">
        <v>12</v>
      </c>
      <c r="F699" s="9" t="s">
        <v>1767</v>
      </c>
      <c r="G699" s="9" t="s">
        <v>1768</v>
      </c>
      <c r="H699" s="8"/>
    </row>
    <row r="700" customHeight="1" spans="1:8">
      <c r="A700" s="6">
        <v>698</v>
      </c>
      <c r="B700" s="9" t="s">
        <v>1769</v>
      </c>
      <c r="C700" s="8" t="s">
        <v>631</v>
      </c>
      <c r="D700" s="9" t="s">
        <v>1770</v>
      </c>
      <c r="E700" s="6" t="s">
        <v>12</v>
      </c>
      <c r="F700" s="9" t="s">
        <v>1767</v>
      </c>
      <c r="G700" s="9" t="s">
        <v>1768</v>
      </c>
      <c r="H700" s="8"/>
    </row>
    <row r="701" customHeight="1" spans="1:8">
      <c r="A701" s="6">
        <v>699</v>
      </c>
      <c r="B701" s="9" t="s">
        <v>1771</v>
      </c>
      <c r="C701" s="8" t="s">
        <v>631</v>
      </c>
      <c r="D701" s="9" t="s">
        <v>1772</v>
      </c>
      <c r="E701" s="6" t="s">
        <v>12</v>
      </c>
      <c r="F701" s="9" t="s">
        <v>1773</v>
      </c>
      <c r="G701" s="9" t="s">
        <v>1774</v>
      </c>
      <c r="H701" s="8"/>
    </row>
    <row r="702" customHeight="1" spans="1:8">
      <c r="A702" s="6">
        <v>700</v>
      </c>
      <c r="B702" s="9" t="s">
        <v>1775</v>
      </c>
      <c r="C702" s="8" t="s">
        <v>631</v>
      </c>
      <c r="D702" s="9" t="s">
        <v>1776</v>
      </c>
      <c r="E702" s="6" t="s">
        <v>12</v>
      </c>
      <c r="F702" s="9" t="s">
        <v>1777</v>
      </c>
      <c r="G702" s="9" t="s">
        <v>1778</v>
      </c>
      <c r="H702" s="8"/>
    </row>
    <row r="703" customHeight="1" spans="1:8">
      <c r="A703" s="6">
        <v>701</v>
      </c>
      <c r="B703" s="9" t="s">
        <v>1779</v>
      </c>
      <c r="C703" s="8" t="s">
        <v>631</v>
      </c>
      <c r="D703" s="9" t="s">
        <v>1780</v>
      </c>
      <c r="E703" s="6" t="s">
        <v>12</v>
      </c>
      <c r="F703" s="9" t="s">
        <v>1781</v>
      </c>
      <c r="G703" s="9" t="s">
        <v>553</v>
      </c>
      <c r="H703" s="8"/>
    </row>
    <row r="704" customHeight="1" spans="1:8">
      <c r="A704" s="6">
        <v>702</v>
      </c>
      <c r="B704" s="9" t="s">
        <v>1782</v>
      </c>
      <c r="C704" s="8" t="s">
        <v>631</v>
      </c>
      <c r="D704" s="9" t="s">
        <v>1783</v>
      </c>
      <c r="E704" s="6" t="s">
        <v>12</v>
      </c>
      <c r="F704" s="9" t="s">
        <v>1784</v>
      </c>
      <c r="G704" s="9" t="s">
        <v>1785</v>
      </c>
      <c r="H704" s="8"/>
    </row>
    <row r="705" customHeight="1" spans="1:8">
      <c r="A705" s="6">
        <v>703</v>
      </c>
      <c r="B705" s="9" t="s">
        <v>1786</v>
      </c>
      <c r="C705" s="8" t="s">
        <v>631</v>
      </c>
      <c r="D705" s="9" t="s">
        <v>1787</v>
      </c>
      <c r="E705" s="6" t="s">
        <v>12</v>
      </c>
      <c r="F705" s="9" t="s">
        <v>1788</v>
      </c>
      <c r="G705" s="9" t="s">
        <v>1789</v>
      </c>
      <c r="H705" s="8"/>
    </row>
    <row r="706" customHeight="1" spans="1:8">
      <c r="A706" s="6">
        <v>704</v>
      </c>
      <c r="B706" s="9" t="s">
        <v>1790</v>
      </c>
      <c r="C706" s="8" t="s">
        <v>631</v>
      </c>
      <c r="D706" s="9" t="s">
        <v>1791</v>
      </c>
      <c r="E706" s="6" t="s">
        <v>12</v>
      </c>
      <c r="F706" s="9" t="s">
        <v>1792</v>
      </c>
      <c r="G706" s="9" t="s">
        <v>496</v>
      </c>
      <c r="H706" s="8"/>
    </row>
    <row r="707" customHeight="1" spans="1:8">
      <c r="A707" s="6">
        <v>705</v>
      </c>
      <c r="B707" s="9" t="s">
        <v>1793</v>
      </c>
      <c r="C707" s="8" t="s">
        <v>631</v>
      </c>
      <c r="D707" s="9" t="s">
        <v>1794</v>
      </c>
      <c r="E707" s="6" t="s">
        <v>12</v>
      </c>
      <c r="F707" s="9" t="s">
        <v>1795</v>
      </c>
      <c r="G707" s="9" t="s">
        <v>1796</v>
      </c>
      <c r="H707" s="8"/>
    </row>
    <row r="708" customHeight="1" spans="1:8">
      <c r="A708" s="6">
        <v>706</v>
      </c>
      <c r="B708" s="9" t="s">
        <v>1797</v>
      </c>
      <c r="C708" s="8" t="s">
        <v>631</v>
      </c>
      <c r="D708" s="9" t="s">
        <v>1798</v>
      </c>
      <c r="E708" s="6" t="s">
        <v>12</v>
      </c>
      <c r="F708" s="9" t="s">
        <v>1799</v>
      </c>
      <c r="G708" s="9" t="s">
        <v>496</v>
      </c>
      <c r="H708" s="8"/>
    </row>
    <row r="709" customHeight="1" spans="1:8">
      <c r="A709" s="6">
        <v>707</v>
      </c>
      <c r="B709" s="9" t="s">
        <v>1800</v>
      </c>
      <c r="C709" s="8" t="s">
        <v>631</v>
      </c>
      <c r="D709" s="9" t="s">
        <v>1801</v>
      </c>
      <c r="E709" s="6" t="s">
        <v>12</v>
      </c>
      <c r="F709" s="9" t="s">
        <v>1802</v>
      </c>
      <c r="G709" s="9" t="s">
        <v>1803</v>
      </c>
      <c r="H709" s="8"/>
    </row>
    <row r="710" customHeight="1" spans="1:8">
      <c r="A710" s="6">
        <v>708</v>
      </c>
      <c r="B710" s="9" t="s">
        <v>1804</v>
      </c>
      <c r="C710" s="8" t="s">
        <v>631</v>
      </c>
      <c r="D710" s="9" t="s">
        <v>1805</v>
      </c>
      <c r="E710" s="6" t="s">
        <v>12</v>
      </c>
      <c r="F710" s="9" t="s">
        <v>1806</v>
      </c>
      <c r="G710" s="9" t="s">
        <v>1796</v>
      </c>
      <c r="H710" s="8"/>
    </row>
    <row r="711" customHeight="1" spans="1:8">
      <c r="A711" s="6">
        <v>709</v>
      </c>
      <c r="B711" s="9" t="s">
        <v>1807</v>
      </c>
      <c r="C711" s="8" t="s">
        <v>631</v>
      </c>
      <c r="D711" s="9" t="s">
        <v>1808</v>
      </c>
      <c r="E711" s="6" t="s">
        <v>12</v>
      </c>
      <c r="F711" s="9" t="s">
        <v>1809</v>
      </c>
      <c r="G711" s="9" t="s">
        <v>1803</v>
      </c>
      <c r="H711" s="8"/>
    </row>
    <row r="712" customHeight="1" spans="1:8">
      <c r="A712" s="6">
        <v>710</v>
      </c>
      <c r="B712" s="9" t="s">
        <v>1810</v>
      </c>
      <c r="C712" s="8" t="s">
        <v>631</v>
      </c>
      <c r="D712" s="9" t="s">
        <v>1811</v>
      </c>
      <c r="E712" s="6" t="s">
        <v>12</v>
      </c>
      <c r="F712" s="9" t="s">
        <v>1812</v>
      </c>
      <c r="G712" s="9" t="s">
        <v>1813</v>
      </c>
      <c r="H712" s="8"/>
    </row>
    <row r="713" customHeight="1" spans="1:8">
      <c r="A713" s="6">
        <v>711</v>
      </c>
      <c r="B713" s="9" t="s">
        <v>1814</v>
      </c>
      <c r="C713" s="8" t="s">
        <v>631</v>
      </c>
      <c r="D713" s="9" t="s">
        <v>1815</v>
      </c>
      <c r="E713" s="6" t="s">
        <v>12</v>
      </c>
      <c r="F713" s="9" t="s">
        <v>1816</v>
      </c>
      <c r="G713" s="9" t="s">
        <v>1813</v>
      </c>
      <c r="H713" s="8"/>
    </row>
    <row r="714" customHeight="1" spans="1:8">
      <c r="A714" s="6">
        <v>712</v>
      </c>
      <c r="B714" s="9" t="s">
        <v>1817</v>
      </c>
      <c r="C714" s="8" t="s">
        <v>631</v>
      </c>
      <c r="D714" s="9" t="s">
        <v>1818</v>
      </c>
      <c r="E714" s="6" t="s">
        <v>12</v>
      </c>
      <c r="F714" s="9" t="s">
        <v>1819</v>
      </c>
      <c r="G714" s="9" t="s">
        <v>1796</v>
      </c>
      <c r="H714" s="8"/>
    </row>
    <row r="715" customHeight="1" spans="1:8">
      <c r="A715" s="6">
        <v>713</v>
      </c>
      <c r="B715" s="9" t="s">
        <v>1820</v>
      </c>
      <c r="C715" s="8" t="s">
        <v>631</v>
      </c>
      <c r="D715" s="9" t="s">
        <v>1821</v>
      </c>
      <c r="E715" s="6" t="s">
        <v>12</v>
      </c>
      <c r="F715" s="9" t="s">
        <v>1822</v>
      </c>
      <c r="G715" s="9" t="s">
        <v>1796</v>
      </c>
      <c r="H715" s="8"/>
    </row>
    <row r="716" customHeight="1" spans="1:8">
      <c r="A716" s="6">
        <v>714</v>
      </c>
      <c r="B716" s="9" t="s">
        <v>1823</v>
      </c>
      <c r="C716" s="8" t="s">
        <v>631</v>
      </c>
      <c r="D716" s="9" t="s">
        <v>1824</v>
      </c>
      <c r="E716" s="6" t="s">
        <v>12</v>
      </c>
      <c r="F716" s="9" t="s">
        <v>1825</v>
      </c>
      <c r="G716" s="9" t="s">
        <v>1796</v>
      </c>
      <c r="H716" s="8"/>
    </row>
    <row r="717" customHeight="1" spans="1:8">
      <c r="A717" s="6">
        <v>715</v>
      </c>
      <c r="B717" s="9" t="s">
        <v>1826</v>
      </c>
      <c r="C717" s="8" t="s">
        <v>631</v>
      </c>
      <c r="D717" s="9" t="s">
        <v>1827</v>
      </c>
      <c r="E717" s="6" t="s">
        <v>12</v>
      </c>
      <c r="F717" s="9" t="s">
        <v>1828</v>
      </c>
      <c r="G717" s="9" t="s">
        <v>1796</v>
      </c>
      <c r="H717" s="8"/>
    </row>
    <row r="718" customHeight="1" spans="1:8">
      <c r="A718" s="6">
        <v>716</v>
      </c>
      <c r="B718" s="9" t="s">
        <v>1829</v>
      </c>
      <c r="C718" s="8" t="s">
        <v>631</v>
      </c>
      <c r="D718" s="9" t="s">
        <v>1830</v>
      </c>
      <c r="E718" s="6" t="s">
        <v>12</v>
      </c>
      <c r="F718" s="9" t="s">
        <v>1831</v>
      </c>
      <c r="G718" s="9" t="s">
        <v>1813</v>
      </c>
      <c r="H718" s="8"/>
    </row>
    <row r="719" customHeight="1" spans="1:8">
      <c r="A719" s="6">
        <v>717</v>
      </c>
      <c r="B719" s="9" t="s">
        <v>1832</v>
      </c>
      <c r="C719" s="8" t="s">
        <v>631</v>
      </c>
      <c r="D719" s="9" t="s">
        <v>1833</v>
      </c>
      <c r="E719" s="6" t="s">
        <v>12</v>
      </c>
      <c r="F719" s="9" t="s">
        <v>1792</v>
      </c>
      <c r="G719" s="9" t="s">
        <v>496</v>
      </c>
      <c r="H719" s="8"/>
    </row>
    <row r="720" customHeight="1" spans="1:8">
      <c r="A720" s="6">
        <v>718</v>
      </c>
      <c r="B720" s="9" t="s">
        <v>1834</v>
      </c>
      <c r="C720" s="8" t="s">
        <v>631</v>
      </c>
      <c r="D720" s="9" t="s">
        <v>1835</v>
      </c>
      <c r="E720" s="6" t="s">
        <v>12</v>
      </c>
      <c r="F720" s="9" t="s">
        <v>1836</v>
      </c>
      <c r="G720" s="9" t="s">
        <v>1813</v>
      </c>
      <c r="H720" s="8"/>
    </row>
    <row r="721" customHeight="1" spans="1:8">
      <c r="A721" s="6">
        <v>719</v>
      </c>
      <c r="B721" s="9" t="s">
        <v>1837</v>
      </c>
      <c r="C721" s="8" t="s">
        <v>631</v>
      </c>
      <c r="D721" s="9" t="s">
        <v>1838</v>
      </c>
      <c r="E721" s="6" t="s">
        <v>12</v>
      </c>
      <c r="F721" s="9" t="s">
        <v>1839</v>
      </c>
      <c r="G721" s="9" t="s">
        <v>1840</v>
      </c>
      <c r="H721" s="8"/>
    </row>
    <row r="722" customHeight="1" spans="1:8">
      <c r="A722" s="6">
        <v>720</v>
      </c>
      <c r="B722" s="9" t="s">
        <v>1841</v>
      </c>
      <c r="C722" s="8" t="s">
        <v>631</v>
      </c>
      <c r="D722" s="9" t="s">
        <v>1842</v>
      </c>
      <c r="E722" s="6" t="s">
        <v>12</v>
      </c>
      <c r="F722" s="9" t="s">
        <v>1843</v>
      </c>
      <c r="G722" s="9" t="s">
        <v>496</v>
      </c>
      <c r="H722" s="8"/>
    </row>
    <row r="723" customHeight="1" spans="1:8">
      <c r="A723" s="6">
        <v>721</v>
      </c>
      <c r="B723" s="9" t="s">
        <v>1844</v>
      </c>
      <c r="C723" s="8" t="s">
        <v>631</v>
      </c>
      <c r="D723" s="9" t="s">
        <v>1845</v>
      </c>
      <c r="E723" s="6" t="s">
        <v>12</v>
      </c>
      <c r="F723" s="9" t="s">
        <v>1846</v>
      </c>
      <c r="G723" s="9" t="s">
        <v>1813</v>
      </c>
      <c r="H723" s="8"/>
    </row>
    <row r="724" customHeight="1" spans="1:8">
      <c r="A724" s="6">
        <v>722</v>
      </c>
      <c r="B724" s="9" t="s">
        <v>1847</v>
      </c>
      <c r="C724" s="8" t="s">
        <v>631</v>
      </c>
      <c r="D724" s="9" t="s">
        <v>1848</v>
      </c>
      <c r="E724" s="6" t="s">
        <v>12</v>
      </c>
      <c r="F724" s="9" t="s">
        <v>1784</v>
      </c>
      <c r="G724" s="9" t="s">
        <v>496</v>
      </c>
      <c r="H724" s="8"/>
    </row>
    <row r="725" customHeight="1" spans="1:8">
      <c r="A725" s="6">
        <v>723</v>
      </c>
      <c r="B725" s="9" t="s">
        <v>1849</v>
      </c>
      <c r="C725" s="8" t="s">
        <v>631</v>
      </c>
      <c r="D725" s="9" t="s">
        <v>1850</v>
      </c>
      <c r="E725" s="6" t="s">
        <v>12</v>
      </c>
      <c r="F725" s="9" t="s">
        <v>1851</v>
      </c>
      <c r="G725" s="9" t="s">
        <v>1796</v>
      </c>
      <c r="H725" s="8"/>
    </row>
    <row r="726" customHeight="1" spans="1:8">
      <c r="A726" s="6">
        <v>724</v>
      </c>
      <c r="B726" s="9" t="s">
        <v>1852</v>
      </c>
      <c r="C726" s="8" t="s">
        <v>631</v>
      </c>
      <c r="D726" s="9" t="s">
        <v>1853</v>
      </c>
      <c r="E726" s="6" t="s">
        <v>12</v>
      </c>
      <c r="F726" s="9" t="s">
        <v>1854</v>
      </c>
      <c r="G726" s="9" t="s">
        <v>1796</v>
      </c>
      <c r="H726" s="8"/>
    </row>
    <row r="727" customHeight="1" spans="1:8">
      <c r="A727" s="6">
        <v>725</v>
      </c>
      <c r="B727" s="9" t="s">
        <v>1855</v>
      </c>
      <c r="C727" s="8" t="s">
        <v>631</v>
      </c>
      <c r="D727" s="9" t="s">
        <v>1856</v>
      </c>
      <c r="E727" s="6" t="s">
        <v>12</v>
      </c>
      <c r="F727" s="9" t="s">
        <v>1857</v>
      </c>
      <c r="G727" s="9" t="s">
        <v>1840</v>
      </c>
      <c r="H727" s="8"/>
    </row>
    <row r="728" customHeight="1" spans="1:8">
      <c r="A728" s="6">
        <v>726</v>
      </c>
      <c r="B728" s="9" t="s">
        <v>1858</v>
      </c>
      <c r="C728" s="8" t="s">
        <v>631</v>
      </c>
      <c r="D728" s="9" t="s">
        <v>1859</v>
      </c>
      <c r="E728" s="6" t="s">
        <v>12</v>
      </c>
      <c r="F728" s="9" t="s">
        <v>1860</v>
      </c>
      <c r="G728" s="9" t="s">
        <v>1840</v>
      </c>
      <c r="H728" s="8"/>
    </row>
    <row r="729" customHeight="1" spans="1:8">
      <c r="A729" s="6">
        <v>727</v>
      </c>
      <c r="B729" s="9" t="s">
        <v>1861</v>
      </c>
      <c r="C729" s="8" t="s">
        <v>631</v>
      </c>
      <c r="D729" s="9" t="s">
        <v>1862</v>
      </c>
      <c r="E729" s="6" t="s">
        <v>12</v>
      </c>
      <c r="F729" s="9" t="s">
        <v>1863</v>
      </c>
      <c r="G729" s="9" t="s">
        <v>507</v>
      </c>
      <c r="H729" s="8"/>
    </row>
    <row r="730" customHeight="1" spans="1:8">
      <c r="A730" s="6">
        <v>728</v>
      </c>
      <c r="B730" s="9" t="s">
        <v>1864</v>
      </c>
      <c r="C730" s="8" t="s">
        <v>631</v>
      </c>
      <c r="D730" s="9" t="s">
        <v>1865</v>
      </c>
      <c r="E730" s="6" t="s">
        <v>12</v>
      </c>
      <c r="F730" s="9" t="s">
        <v>1863</v>
      </c>
      <c r="G730" s="9" t="s">
        <v>500</v>
      </c>
      <c r="H730" s="8"/>
    </row>
    <row r="731" customHeight="1" spans="1:8">
      <c r="A731" s="6">
        <v>729</v>
      </c>
      <c r="B731" s="9" t="s">
        <v>1866</v>
      </c>
      <c r="C731" s="8" t="s">
        <v>631</v>
      </c>
      <c r="D731" s="9" t="s">
        <v>1867</v>
      </c>
      <c r="E731" s="6" t="s">
        <v>12</v>
      </c>
      <c r="F731" s="9" t="s">
        <v>1863</v>
      </c>
      <c r="G731" s="9" t="s">
        <v>500</v>
      </c>
      <c r="H731" s="8"/>
    </row>
    <row r="732" customHeight="1" spans="1:8">
      <c r="A732" s="6">
        <v>730</v>
      </c>
      <c r="B732" s="9" t="s">
        <v>1868</v>
      </c>
      <c r="C732" s="8" t="s">
        <v>631</v>
      </c>
      <c r="D732" s="9" t="s">
        <v>1869</v>
      </c>
      <c r="E732" s="6" t="s">
        <v>12</v>
      </c>
      <c r="F732" s="9" t="s">
        <v>1863</v>
      </c>
      <c r="G732" s="9" t="s">
        <v>504</v>
      </c>
      <c r="H732" s="8"/>
    </row>
    <row r="733" customHeight="1" spans="1:8">
      <c r="A733" s="6">
        <v>731</v>
      </c>
      <c r="B733" s="9" t="s">
        <v>1870</v>
      </c>
      <c r="C733" s="8" t="s">
        <v>631</v>
      </c>
      <c r="D733" s="9" t="s">
        <v>1871</v>
      </c>
      <c r="E733" s="6" t="s">
        <v>12</v>
      </c>
      <c r="F733" s="9" t="s">
        <v>1872</v>
      </c>
      <c r="G733" s="9" t="s">
        <v>1873</v>
      </c>
      <c r="H733" s="8"/>
    </row>
    <row r="734" customHeight="1" spans="1:8">
      <c r="A734" s="6">
        <v>732</v>
      </c>
      <c r="B734" s="9" t="s">
        <v>1874</v>
      </c>
      <c r="C734" s="8" t="s">
        <v>631</v>
      </c>
      <c r="D734" s="9" t="s">
        <v>1875</v>
      </c>
      <c r="E734" s="6" t="s">
        <v>12</v>
      </c>
      <c r="F734" s="9" t="s">
        <v>1872</v>
      </c>
      <c r="G734" s="9" t="s">
        <v>1876</v>
      </c>
      <c r="H734" s="8"/>
    </row>
    <row r="735" customHeight="1" spans="1:8">
      <c r="A735" s="6">
        <v>733</v>
      </c>
      <c r="B735" s="9" t="s">
        <v>1877</v>
      </c>
      <c r="C735" s="8" t="s">
        <v>631</v>
      </c>
      <c r="D735" s="9" t="s">
        <v>1878</v>
      </c>
      <c r="E735" s="6" t="s">
        <v>12</v>
      </c>
      <c r="F735" s="9" t="s">
        <v>1872</v>
      </c>
      <c r="G735" s="9" t="s">
        <v>1876</v>
      </c>
      <c r="H735" s="8"/>
    </row>
    <row r="736" customHeight="1" spans="1:8">
      <c r="A736" s="6">
        <v>734</v>
      </c>
      <c r="B736" s="9" t="s">
        <v>1879</v>
      </c>
      <c r="C736" s="8" t="s">
        <v>631</v>
      </c>
      <c r="D736" s="9" t="s">
        <v>1880</v>
      </c>
      <c r="E736" s="6" t="s">
        <v>12</v>
      </c>
      <c r="F736" s="9" t="s">
        <v>1872</v>
      </c>
      <c r="G736" s="9" t="s">
        <v>1881</v>
      </c>
      <c r="H736" s="8"/>
    </row>
    <row r="737" customHeight="1" spans="1:8">
      <c r="A737" s="6">
        <v>735</v>
      </c>
      <c r="B737" s="9" t="s">
        <v>1882</v>
      </c>
      <c r="C737" s="8" t="s">
        <v>631</v>
      </c>
      <c r="D737" s="9" t="s">
        <v>1883</v>
      </c>
      <c r="E737" s="6" t="s">
        <v>12</v>
      </c>
      <c r="F737" s="9" t="s">
        <v>1872</v>
      </c>
      <c r="G737" s="9" t="s">
        <v>1884</v>
      </c>
      <c r="H737" s="8"/>
    </row>
    <row r="738" customHeight="1" spans="1:8">
      <c r="A738" s="6">
        <v>736</v>
      </c>
      <c r="B738" s="9" t="s">
        <v>1885</v>
      </c>
      <c r="C738" s="8" t="s">
        <v>631</v>
      </c>
      <c r="D738" s="9" t="s">
        <v>1886</v>
      </c>
      <c r="E738" s="6" t="s">
        <v>12</v>
      </c>
      <c r="F738" s="9" t="s">
        <v>1872</v>
      </c>
      <c r="G738" s="9" t="s">
        <v>1881</v>
      </c>
      <c r="H738" s="8"/>
    </row>
    <row r="739" customHeight="1" spans="1:8">
      <c r="A739" s="6">
        <v>737</v>
      </c>
      <c r="B739" s="9" t="s">
        <v>1887</v>
      </c>
      <c r="C739" s="8" t="s">
        <v>631</v>
      </c>
      <c r="D739" s="9" t="s">
        <v>1888</v>
      </c>
      <c r="E739" s="6" t="s">
        <v>12</v>
      </c>
      <c r="F739" s="9" t="s">
        <v>1872</v>
      </c>
      <c r="G739" s="9" t="s">
        <v>1881</v>
      </c>
      <c r="H739" s="8"/>
    </row>
    <row r="740" customHeight="1" spans="1:8">
      <c r="A740" s="6">
        <v>738</v>
      </c>
      <c r="B740" s="9" t="s">
        <v>1889</v>
      </c>
      <c r="C740" s="8" t="s">
        <v>631</v>
      </c>
      <c r="D740" s="9" t="s">
        <v>1890</v>
      </c>
      <c r="E740" s="6" t="s">
        <v>12</v>
      </c>
      <c r="F740" s="9" t="s">
        <v>1872</v>
      </c>
      <c r="G740" s="9" t="s">
        <v>1881</v>
      </c>
      <c r="H740" s="8"/>
    </row>
    <row r="741" customHeight="1" spans="1:8">
      <c r="A741" s="6">
        <v>739</v>
      </c>
      <c r="B741" s="9" t="s">
        <v>1891</v>
      </c>
      <c r="C741" s="8" t="s">
        <v>631</v>
      </c>
      <c r="D741" s="9" t="s">
        <v>1892</v>
      </c>
      <c r="E741" s="6" t="s">
        <v>12</v>
      </c>
      <c r="F741" s="9" t="s">
        <v>1872</v>
      </c>
      <c r="G741" s="9" t="s">
        <v>1881</v>
      </c>
      <c r="H741" s="8"/>
    </row>
    <row r="742" customHeight="1" spans="1:8">
      <c r="A742" s="6">
        <v>740</v>
      </c>
      <c r="B742" s="9" t="s">
        <v>1893</v>
      </c>
      <c r="C742" s="8" t="s">
        <v>631</v>
      </c>
      <c r="D742" s="9" t="s">
        <v>1894</v>
      </c>
      <c r="E742" s="6" t="s">
        <v>12</v>
      </c>
      <c r="F742" s="9" t="s">
        <v>1707</v>
      </c>
      <c r="G742" s="9" t="s">
        <v>514</v>
      </c>
      <c r="H742" s="8"/>
    </row>
    <row r="743" customHeight="1" spans="1:8">
      <c r="A743" s="6">
        <v>741</v>
      </c>
      <c r="B743" s="9" t="s">
        <v>1895</v>
      </c>
      <c r="C743" s="8" t="s">
        <v>631</v>
      </c>
      <c r="D743" s="9" t="s">
        <v>1896</v>
      </c>
      <c r="E743" s="6" t="s">
        <v>12</v>
      </c>
      <c r="F743" s="9" t="s">
        <v>1897</v>
      </c>
      <c r="G743" s="9" t="s">
        <v>1898</v>
      </c>
      <c r="H743" s="8"/>
    </row>
    <row r="744" customHeight="1" spans="1:8">
      <c r="A744" s="6">
        <v>742</v>
      </c>
      <c r="B744" s="9" t="s">
        <v>1899</v>
      </c>
      <c r="C744" s="8" t="s">
        <v>631</v>
      </c>
      <c r="D744" s="9" t="s">
        <v>1900</v>
      </c>
      <c r="E744" s="6" t="s">
        <v>12</v>
      </c>
      <c r="F744" s="9" t="s">
        <v>1901</v>
      </c>
      <c r="G744" s="9" t="s">
        <v>1898</v>
      </c>
      <c r="H744" s="8"/>
    </row>
    <row r="745" customHeight="1" spans="1:8">
      <c r="A745" s="6">
        <v>743</v>
      </c>
      <c r="B745" s="9" t="s">
        <v>1902</v>
      </c>
      <c r="C745" s="8" t="s">
        <v>631</v>
      </c>
      <c r="D745" s="9" t="s">
        <v>1903</v>
      </c>
      <c r="E745" s="6" t="s">
        <v>12</v>
      </c>
      <c r="F745" s="9" t="s">
        <v>1904</v>
      </c>
      <c r="G745" s="9" t="s">
        <v>1905</v>
      </c>
      <c r="H745" s="8"/>
    </row>
    <row r="746" customHeight="1" spans="1:8">
      <c r="A746" s="6">
        <v>744</v>
      </c>
      <c r="B746" s="9" t="s">
        <v>1906</v>
      </c>
      <c r="C746" s="8" t="s">
        <v>631</v>
      </c>
      <c r="D746" s="9" t="s">
        <v>1907</v>
      </c>
      <c r="E746" s="6" t="s">
        <v>12</v>
      </c>
      <c r="F746" s="9" t="s">
        <v>1908</v>
      </c>
      <c r="G746" s="9" t="s">
        <v>1905</v>
      </c>
      <c r="H746" s="8"/>
    </row>
    <row r="747" customHeight="1" spans="1:8">
      <c r="A747" s="6">
        <v>745</v>
      </c>
      <c r="B747" s="9" t="s">
        <v>1909</v>
      </c>
      <c r="C747" s="8" t="s">
        <v>631</v>
      </c>
      <c r="D747" s="9" t="s">
        <v>1910</v>
      </c>
      <c r="E747" s="6" t="s">
        <v>12</v>
      </c>
      <c r="F747" s="9" t="s">
        <v>1911</v>
      </c>
      <c r="G747" s="9" t="s">
        <v>1898</v>
      </c>
      <c r="H747" s="8"/>
    </row>
    <row r="748" customHeight="1" spans="1:8">
      <c r="A748" s="6">
        <v>746</v>
      </c>
      <c r="B748" s="9" t="s">
        <v>1912</v>
      </c>
      <c r="C748" s="8" t="s">
        <v>631</v>
      </c>
      <c r="D748" s="9" t="s">
        <v>1913</v>
      </c>
      <c r="E748" s="6" t="s">
        <v>12</v>
      </c>
      <c r="F748" s="9" t="s">
        <v>1914</v>
      </c>
      <c r="G748" s="9" t="s">
        <v>1905</v>
      </c>
      <c r="H748" s="8"/>
    </row>
    <row r="749" customHeight="1" spans="1:8">
      <c r="A749" s="6">
        <v>747</v>
      </c>
      <c r="B749" s="9" t="s">
        <v>1915</v>
      </c>
      <c r="C749" s="8" t="s">
        <v>631</v>
      </c>
      <c r="D749" s="9" t="s">
        <v>1916</v>
      </c>
      <c r="E749" s="6" t="s">
        <v>12</v>
      </c>
      <c r="F749" s="9" t="s">
        <v>1917</v>
      </c>
      <c r="G749" s="9" t="s">
        <v>1905</v>
      </c>
      <c r="H749" s="8"/>
    </row>
    <row r="750" customHeight="1" spans="1:8">
      <c r="A750" s="6">
        <v>748</v>
      </c>
      <c r="B750" s="9" t="s">
        <v>1918</v>
      </c>
      <c r="C750" s="8" t="s">
        <v>631</v>
      </c>
      <c r="D750" s="9" t="s">
        <v>1919</v>
      </c>
      <c r="E750" s="6" t="s">
        <v>12</v>
      </c>
      <c r="F750" s="9" t="s">
        <v>1920</v>
      </c>
      <c r="G750" s="9" t="s">
        <v>1905</v>
      </c>
      <c r="H750" s="8"/>
    </row>
    <row r="751" customHeight="1" spans="1:8">
      <c r="A751" s="6">
        <v>749</v>
      </c>
      <c r="B751" s="9" t="s">
        <v>1921</v>
      </c>
      <c r="C751" s="8" t="s">
        <v>631</v>
      </c>
      <c r="D751" s="9" t="s">
        <v>1922</v>
      </c>
      <c r="E751" s="6" t="s">
        <v>12</v>
      </c>
      <c r="F751" s="9" t="s">
        <v>1923</v>
      </c>
      <c r="G751" s="9" t="s">
        <v>1924</v>
      </c>
      <c r="H751" s="8"/>
    </row>
    <row r="752" customHeight="1" spans="1:8">
      <c r="A752" s="6">
        <v>750</v>
      </c>
      <c r="B752" s="9" t="s">
        <v>1925</v>
      </c>
      <c r="C752" s="8" t="s">
        <v>631</v>
      </c>
      <c r="D752" s="9" t="s">
        <v>1926</v>
      </c>
      <c r="E752" s="6" t="s">
        <v>12</v>
      </c>
      <c r="F752" s="9" t="s">
        <v>1927</v>
      </c>
      <c r="G752" s="9" t="s">
        <v>1924</v>
      </c>
      <c r="H752" s="8"/>
    </row>
    <row r="753" customHeight="1" spans="1:8">
      <c r="A753" s="6">
        <v>751</v>
      </c>
      <c r="B753" s="9" t="s">
        <v>1928</v>
      </c>
      <c r="C753" s="8" t="s">
        <v>631</v>
      </c>
      <c r="D753" s="9" t="s">
        <v>1929</v>
      </c>
      <c r="E753" s="6" t="s">
        <v>12</v>
      </c>
      <c r="F753" s="9" t="s">
        <v>1707</v>
      </c>
      <c r="G753" s="9" t="s">
        <v>1930</v>
      </c>
      <c r="H753" s="8"/>
    </row>
    <row r="754" customHeight="1" spans="1:8">
      <c r="A754" s="6">
        <v>752</v>
      </c>
      <c r="B754" s="9" t="s">
        <v>1931</v>
      </c>
      <c r="C754" s="8" t="s">
        <v>631</v>
      </c>
      <c r="D754" s="9" t="s">
        <v>1932</v>
      </c>
      <c r="E754" s="6" t="s">
        <v>12</v>
      </c>
      <c r="F754" s="9" t="s">
        <v>1933</v>
      </c>
      <c r="G754" s="9" t="s">
        <v>1934</v>
      </c>
      <c r="H754" s="8"/>
    </row>
    <row r="755" customHeight="1" spans="1:8">
      <c r="A755" s="6">
        <v>753</v>
      </c>
      <c r="B755" s="9" t="s">
        <v>1935</v>
      </c>
      <c r="C755" s="8" t="s">
        <v>631</v>
      </c>
      <c r="D755" s="9" t="s">
        <v>1936</v>
      </c>
      <c r="E755" s="6" t="s">
        <v>12</v>
      </c>
      <c r="F755" s="9" t="s">
        <v>1933</v>
      </c>
      <c r="G755" s="9" t="s">
        <v>1934</v>
      </c>
      <c r="H755" s="8"/>
    </row>
    <row r="756" customHeight="1" spans="1:8">
      <c r="A756" s="6">
        <v>754</v>
      </c>
      <c r="B756" s="9" t="s">
        <v>1937</v>
      </c>
      <c r="C756" s="8" t="s">
        <v>631</v>
      </c>
      <c r="D756" s="9" t="s">
        <v>1938</v>
      </c>
      <c r="E756" s="6" t="s">
        <v>12</v>
      </c>
      <c r="F756" s="9" t="s">
        <v>1933</v>
      </c>
      <c r="G756" s="9" t="s">
        <v>1934</v>
      </c>
      <c r="H756" s="8"/>
    </row>
    <row r="757" customHeight="1" spans="1:8">
      <c r="A757" s="6">
        <v>755</v>
      </c>
      <c r="B757" s="9" t="s">
        <v>1939</v>
      </c>
      <c r="C757" s="8" t="s">
        <v>631</v>
      </c>
      <c r="D757" s="9" t="s">
        <v>1940</v>
      </c>
      <c r="E757" s="6" t="s">
        <v>12</v>
      </c>
      <c r="F757" s="9" t="s">
        <v>1933</v>
      </c>
      <c r="G757" s="9" t="s">
        <v>1934</v>
      </c>
      <c r="H757" s="8"/>
    </row>
    <row r="758" customHeight="1" spans="1:8">
      <c r="A758" s="6">
        <v>756</v>
      </c>
      <c r="B758" s="9" t="s">
        <v>1941</v>
      </c>
      <c r="C758" s="8" t="s">
        <v>631</v>
      </c>
      <c r="D758" s="9" t="s">
        <v>1942</v>
      </c>
      <c r="E758" s="6" t="s">
        <v>12</v>
      </c>
      <c r="F758" s="9" t="s">
        <v>1872</v>
      </c>
      <c r="G758" s="9" t="s">
        <v>536</v>
      </c>
      <c r="H758" s="8"/>
    </row>
    <row r="759" customHeight="1" spans="1:8">
      <c r="A759" s="6">
        <v>757</v>
      </c>
      <c r="B759" s="9" t="s">
        <v>1943</v>
      </c>
      <c r="C759" s="8" t="s">
        <v>631</v>
      </c>
      <c r="D759" s="9" t="s">
        <v>1942</v>
      </c>
      <c r="E759" s="6" t="s">
        <v>12</v>
      </c>
      <c r="F759" s="9" t="s">
        <v>1872</v>
      </c>
      <c r="G759" s="9" t="s">
        <v>1944</v>
      </c>
      <c r="H759" s="8"/>
    </row>
    <row r="760" customHeight="1" spans="1:8">
      <c r="A760" s="6">
        <v>758</v>
      </c>
      <c r="B760" s="9" t="s">
        <v>1945</v>
      </c>
      <c r="C760" s="8" t="s">
        <v>631</v>
      </c>
      <c r="D760" s="9" t="s">
        <v>1946</v>
      </c>
      <c r="E760" s="6" t="s">
        <v>12</v>
      </c>
      <c r="F760" s="9" t="s">
        <v>1872</v>
      </c>
      <c r="G760" s="9" t="s">
        <v>1944</v>
      </c>
      <c r="H760" s="8"/>
    </row>
    <row r="761" customHeight="1" spans="1:8">
      <c r="A761" s="6">
        <v>759</v>
      </c>
      <c r="B761" s="9" t="s">
        <v>1947</v>
      </c>
      <c r="C761" s="8" t="s">
        <v>631</v>
      </c>
      <c r="D761" s="9" t="s">
        <v>1948</v>
      </c>
      <c r="E761" s="6" t="s">
        <v>12</v>
      </c>
      <c r="F761" s="9" t="s">
        <v>1872</v>
      </c>
      <c r="G761" s="9" t="s">
        <v>1944</v>
      </c>
      <c r="H761" s="8"/>
    </row>
    <row r="762" customHeight="1" spans="1:8">
      <c r="A762" s="6">
        <v>760</v>
      </c>
      <c r="B762" s="9" t="s">
        <v>1949</v>
      </c>
      <c r="C762" s="8" t="s">
        <v>631</v>
      </c>
      <c r="D762" s="9" t="s">
        <v>1878</v>
      </c>
      <c r="E762" s="6" t="s">
        <v>12</v>
      </c>
      <c r="F762" s="9" t="s">
        <v>1872</v>
      </c>
      <c r="G762" s="9" t="s">
        <v>1876</v>
      </c>
      <c r="H762" s="8"/>
    </row>
    <row r="763" customHeight="1" spans="1:8">
      <c r="A763" s="6">
        <v>761</v>
      </c>
      <c r="B763" s="9" t="s">
        <v>1950</v>
      </c>
      <c r="C763" s="8" t="s">
        <v>631</v>
      </c>
      <c r="D763" s="9" t="s">
        <v>1951</v>
      </c>
      <c r="E763" s="6" t="s">
        <v>12</v>
      </c>
      <c r="F763" s="9" t="s">
        <v>1872</v>
      </c>
      <c r="G763" s="9" t="s">
        <v>1944</v>
      </c>
      <c r="H763" s="8"/>
    </row>
    <row r="764" customHeight="1" spans="1:8">
      <c r="A764" s="6">
        <v>762</v>
      </c>
      <c r="B764" s="9" t="s">
        <v>1952</v>
      </c>
      <c r="C764" s="8" t="s">
        <v>631</v>
      </c>
      <c r="D764" s="9" t="s">
        <v>1953</v>
      </c>
      <c r="E764" s="6" t="s">
        <v>12</v>
      </c>
      <c r="F764" s="9" t="s">
        <v>1872</v>
      </c>
      <c r="G764" s="9" t="s">
        <v>1944</v>
      </c>
      <c r="H764" s="8"/>
    </row>
    <row r="765" customHeight="1" spans="1:8">
      <c r="A765" s="6">
        <v>763</v>
      </c>
      <c r="B765" s="9" t="s">
        <v>1954</v>
      </c>
      <c r="C765" s="8" t="s">
        <v>631</v>
      </c>
      <c r="D765" s="9" t="s">
        <v>1955</v>
      </c>
      <c r="E765" s="6" t="s">
        <v>12</v>
      </c>
      <c r="F765" s="9" t="s">
        <v>1872</v>
      </c>
      <c r="G765" s="9" t="s">
        <v>1876</v>
      </c>
      <c r="H765" s="8"/>
    </row>
    <row r="766" customHeight="1" spans="1:8">
      <c r="A766" s="6">
        <v>764</v>
      </c>
      <c r="B766" s="9" t="s">
        <v>1956</v>
      </c>
      <c r="C766" s="8" t="s">
        <v>631</v>
      </c>
      <c r="D766" s="9" t="s">
        <v>1957</v>
      </c>
      <c r="E766" s="6" t="s">
        <v>12</v>
      </c>
      <c r="F766" s="9" t="s">
        <v>1872</v>
      </c>
      <c r="G766" s="9" t="s">
        <v>1944</v>
      </c>
      <c r="H766" s="8"/>
    </row>
    <row r="767" customHeight="1" spans="1:8">
      <c r="A767" s="6">
        <v>765</v>
      </c>
      <c r="B767" s="9" t="s">
        <v>1958</v>
      </c>
      <c r="C767" s="8" t="s">
        <v>631</v>
      </c>
      <c r="D767" s="9" t="s">
        <v>1959</v>
      </c>
      <c r="E767" s="6" t="s">
        <v>12</v>
      </c>
      <c r="F767" s="9" t="s">
        <v>1872</v>
      </c>
      <c r="G767" s="9" t="s">
        <v>1944</v>
      </c>
      <c r="H767" s="8"/>
    </row>
    <row r="768" customHeight="1" spans="1:8">
      <c r="A768" s="6">
        <v>766</v>
      </c>
      <c r="B768" s="9" t="s">
        <v>1960</v>
      </c>
      <c r="C768" s="8" t="s">
        <v>631</v>
      </c>
      <c r="D768" s="9" t="s">
        <v>1961</v>
      </c>
      <c r="E768" s="6" t="s">
        <v>12</v>
      </c>
      <c r="F768" s="9" t="s">
        <v>1962</v>
      </c>
      <c r="G768" s="9" t="s">
        <v>1963</v>
      </c>
      <c r="H768" s="8"/>
    </row>
    <row r="769" customHeight="1" spans="1:8">
      <c r="A769" s="6">
        <v>767</v>
      </c>
      <c r="B769" s="9" t="s">
        <v>1964</v>
      </c>
      <c r="C769" s="8" t="s">
        <v>631</v>
      </c>
      <c r="D769" s="9" t="s">
        <v>1965</v>
      </c>
      <c r="E769" s="6" t="s">
        <v>12</v>
      </c>
      <c r="F769" s="9" t="s">
        <v>1962</v>
      </c>
      <c r="G769" s="9" t="s">
        <v>1966</v>
      </c>
      <c r="H769" s="8"/>
    </row>
    <row r="770" customHeight="1" spans="1:8">
      <c r="A770" s="6">
        <v>768</v>
      </c>
      <c r="B770" s="9" t="s">
        <v>1967</v>
      </c>
      <c r="C770" s="8" t="s">
        <v>631</v>
      </c>
      <c r="D770" s="9" t="s">
        <v>1968</v>
      </c>
      <c r="E770" s="6" t="s">
        <v>12</v>
      </c>
      <c r="F770" s="9" t="s">
        <v>1969</v>
      </c>
      <c r="G770" s="9" t="s">
        <v>1970</v>
      </c>
      <c r="H770" s="8"/>
    </row>
    <row r="771" customHeight="1" spans="1:8">
      <c r="A771" s="6">
        <v>769</v>
      </c>
      <c r="B771" s="9" t="s">
        <v>1971</v>
      </c>
      <c r="C771" s="8" t="s">
        <v>631</v>
      </c>
      <c r="D771" s="9" t="s">
        <v>1972</v>
      </c>
      <c r="E771" s="6" t="s">
        <v>12</v>
      </c>
      <c r="F771" s="9" t="s">
        <v>1973</v>
      </c>
      <c r="G771" s="9" t="s">
        <v>1974</v>
      </c>
      <c r="H771" s="8"/>
    </row>
    <row r="772" customHeight="1" spans="1:8">
      <c r="A772" s="6">
        <v>770</v>
      </c>
      <c r="B772" s="9" t="s">
        <v>1975</v>
      </c>
      <c r="C772" s="8" t="s">
        <v>631</v>
      </c>
      <c r="D772" s="9" t="s">
        <v>1976</v>
      </c>
      <c r="E772" s="6" t="s">
        <v>12</v>
      </c>
      <c r="F772" s="9" t="s">
        <v>1977</v>
      </c>
      <c r="G772" s="9" t="s">
        <v>1978</v>
      </c>
      <c r="H772" s="8"/>
    </row>
    <row r="773" customHeight="1" spans="1:8">
      <c r="A773" s="6">
        <v>771</v>
      </c>
      <c r="B773" s="9" t="s">
        <v>1979</v>
      </c>
      <c r="C773" s="8" t="s">
        <v>631</v>
      </c>
      <c r="D773" s="9" t="s">
        <v>1980</v>
      </c>
      <c r="E773" s="6" t="s">
        <v>12</v>
      </c>
      <c r="F773" s="9" t="s">
        <v>1981</v>
      </c>
      <c r="G773" s="9" t="s">
        <v>1974</v>
      </c>
      <c r="H773" s="8"/>
    </row>
    <row r="774" customHeight="1" spans="1:8">
      <c r="A774" s="6">
        <v>772</v>
      </c>
      <c r="B774" s="9" t="s">
        <v>1982</v>
      </c>
      <c r="C774" s="8" t="s">
        <v>631</v>
      </c>
      <c r="D774" s="9" t="s">
        <v>1983</v>
      </c>
      <c r="E774" s="6" t="s">
        <v>12</v>
      </c>
      <c r="F774" s="9" t="s">
        <v>1984</v>
      </c>
      <c r="G774" s="9" t="s">
        <v>1985</v>
      </c>
      <c r="H774" s="8"/>
    </row>
    <row r="775" customHeight="1" spans="1:8">
      <c r="A775" s="6">
        <v>773</v>
      </c>
      <c r="B775" s="9" t="s">
        <v>1986</v>
      </c>
      <c r="C775" s="8" t="s">
        <v>631</v>
      </c>
      <c r="D775" s="9" t="s">
        <v>1987</v>
      </c>
      <c r="E775" s="6" t="s">
        <v>12</v>
      </c>
      <c r="F775" s="9" t="s">
        <v>1988</v>
      </c>
      <c r="G775" s="9" t="s">
        <v>1989</v>
      </c>
      <c r="H775" s="8"/>
    </row>
    <row r="776" customHeight="1" spans="1:8">
      <c r="A776" s="6">
        <v>774</v>
      </c>
      <c r="B776" s="9" t="s">
        <v>1990</v>
      </c>
      <c r="C776" s="8" t="s">
        <v>631</v>
      </c>
      <c r="D776" s="9" t="s">
        <v>1991</v>
      </c>
      <c r="E776" s="6" t="s">
        <v>12</v>
      </c>
      <c r="F776" s="9" t="s">
        <v>1992</v>
      </c>
      <c r="G776" s="9" t="s">
        <v>1993</v>
      </c>
      <c r="H776" s="8"/>
    </row>
    <row r="777" customHeight="1" spans="1:8">
      <c r="A777" s="6">
        <v>775</v>
      </c>
      <c r="B777" s="9" t="s">
        <v>1994</v>
      </c>
      <c r="C777" s="8" t="s">
        <v>631</v>
      </c>
      <c r="D777" s="9" t="s">
        <v>1995</v>
      </c>
      <c r="E777" s="6" t="s">
        <v>12</v>
      </c>
      <c r="F777" s="9" t="s">
        <v>1996</v>
      </c>
      <c r="G777" s="9" t="s">
        <v>618</v>
      </c>
      <c r="H777" s="8"/>
    </row>
    <row r="778" customHeight="1" spans="1:8">
      <c r="A778" s="6">
        <v>776</v>
      </c>
      <c r="B778" s="9" t="s">
        <v>1997</v>
      </c>
      <c r="C778" s="8" t="s">
        <v>631</v>
      </c>
      <c r="D778" s="9" t="s">
        <v>1998</v>
      </c>
      <c r="E778" s="6" t="s">
        <v>12</v>
      </c>
      <c r="F778" s="9" t="s">
        <v>1999</v>
      </c>
      <c r="G778" s="9" t="s">
        <v>1978</v>
      </c>
      <c r="H778" s="8"/>
    </row>
    <row r="779" customHeight="1" spans="1:8">
      <c r="A779" s="6">
        <v>777</v>
      </c>
      <c r="B779" s="9" t="s">
        <v>2000</v>
      </c>
      <c r="C779" s="8" t="s">
        <v>631</v>
      </c>
      <c r="D779" s="9" t="s">
        <v>2001</v>
      </c>
      <c r="E779" s="6" t="s">
        <v>12</v>
      </c>
      <c r="F779" s="9" t="s">
        <v>1727</v>
      </c>
      <c r="G779" s="9" t="s">
        <v>2002</v>
      </c>
      <c r="H779" s="8"/>
    </row>
    <row r="780" customHeight="1" spans="1:8">
      <c r="A780" s="6">
        <v>778</v>
      </c>
      <c r="B780" s="9" t="s">
        <v>2003</v>
      </c>
      <c r="C780" s="8" t="s">
        <v>631</v>
      </c>
      <c r="D780" s="9" t="s">
        <v>2004</v>
      </c>
      <c r="E780" s="6" t="s">
        <v>12</v>
      </c>
      <c r="F780" s="9" t="s">
        <v>2005</v>
      </c>
      <c r="G780" s="9" t="s">
        <v>543</v>
      </c>
      <c r="H780" s="8"/>
    </row>
    <row r="781" customHeight="1" spans="1:8">
      <c r="A781" s="6">
        <v>779</v>
      </c>
      <c r="B781" s="9" t="s">
        <v>2006</v>
      </c>
      <c r="C781" s="8" t="s">
        <v>631</v>
      </c>
      <c r="D781" s="9" t="s">
        <v>2007</v>
      </c>
      <c r="E781" s="6" t="s">
        <v>12</v>
      </c>
      <c r="F781" s="9" t="s">
        <v>2005</v>
      </c>
      <c r="G781" s="9" t="s">
        <v>543</v>
      </c>
      <c r="H781" s="8"/>
    </row>
    <row r="782" customHeight="1" spans="1:8">
      <c r="A782" s="6">
        <v>780</v>
      </c>
      <c r="B782" s="9" t="s">
        <v>2008</v>
      </c>
      <c r="C782" s="8" t="s">
        <v>631</v>
      </c>
      <c r="D782" s="9" t="s">
        <v>2009</v>
      </c>
      <c r="E782" s="6" t="s">
        <v>12</v>
      </c>
      <c r="F782" s="9" t="s">
        <v>2005</v>
      </c>
      <c r="G782" s="9" t="s">
        <v>543</v>
      </c>
      <c r="H782" s="8"/>
    </row>
    <row r="783" customHeight="1" spans="1:8">
      <c r="A783" s="6">
        <v>781</v>
      </c>
      <c r="B783" s="9" t="s">
        <v>2010</v>
      </c>
      <c r="C783" s="8" t="s">
        <v>631</v>
      </c>
      <c r="D783" s="9" t="s">
        <v>2011</v>
      </c>
      <c r="E783" s="6" t="s">
        <v>12</v>
      </c>
      <c r="F783" s="9" t="s">
        <v>2005</v>
      </c>
      <c r="G783" s="9" t="s">
        <v>2012</v>
      </c>
      <c r="H783" s="8"/>
    </row>
    <row r="784" customHeight="1" spans="1:8">
      <c r="A784" s="6">
        <v>782</v>
      </c>
      <c r="B784" s="9" t="s">
        <v>2013</v>
      </c>
      <c r="C784" s="8" t="s">
        <v>631</v>
      </c>
      <c r="D784" s="9" t="s">
        <v>2014</v>
      </c>
      <c r="E784" s="6" t="s">
        <v>12</v>
      </c>
      <c r="F784" s="9" t="s">
        <v>2005</v>
      </c>
      <c r="G784" s="9" t="s">
        <v>2012</v>
      </c>
      <c r="H784" s="8"/>
    </row>
    <row r="785" customHeight="1" spans="1:8">
      <c r="A785" s="6">
        <v>783</v>
      </c>
      <c r="B785" s="9" t="s">
        <v>2015</v>
      </c>
      <c r="C785" s="8" t="s">
        <v>631</v>
      </c>
      <c r="D785" s="9" t="s">
        <v>2016</v>
      </c>
      <c r="E785" s="6" t="s">
        <v>12</v>
      </c>
      <c r="F785" s="9" t="s">
        <v>2005</v>
      </c>
      <c r="G785" s="9" t="s">
        <v>543</v>
      </c>
      <c r="H785" s="8"/>
    </row>
    <row r="786" customHeight="1" spans="1:8">
      <c r="A786" s="6">
        <v>784</v>
      </c>
      <c r="B786" s="9" t="s">
        <v>2017</v>
      </c>
      <c r="C786" s="8" t="s">
        <v>631</v>
      </c>
      <c r="D786" s="9" t="s">
        <v>2018</v>
      </c>
      <c r="E786" s="6" t="s">
        <v>12</v>
      </c>
      <c r="F786" s="9" t="s">
        <v>2019</v>
      </c>
      <c r="G786" s="9" t="s">
        <v>2020</v>
      </c>
      <c r="H786" s="8"/>
    </row>
    <row r="787" customHeight="1" spans="1:8">
      <c r="A787" s="6">
        <v>785</v>
      </c>
      <c r="B787" s="9" t="s">
        <v>2021</v>
      </c>
      <c r="C787" s="8" t="s">
        <v>631</v>
      </c>
      <c r="D787" s="9" t="s">
        <v>2022</v>
      </c>
      <c r="E787" s="6" t="s">
        <v>12</v>
      </c>
      <c r="F787" s="9" t="s">
        <v>2023</v>
      </c>
      <c r="G787" s="7" t="s">
        <v>546</v>
      </c>
      <c r="H787" s="8"/>
    </row>
    <row r="788" customHeight="1" spans="1:8">
      <c r="A788" s="6">
        <v>786</v>
      </c>
      <c r="B788" s="9" t="s">
        <v>2024</v>
      </c>
      <c r="C788" s="8" t="s">
        <v>631</v>
      </c>
      <c r="D788" s="9" t="s">
        <v>2025</v>
      </c>
      <c r="E788" s="6" t="s">
        <v>12</v>
      </c>
      <c r="F788" s="9" t="s">
        <v>2023</v>
      </c>
      <c r="G788" s="9" t="s">
        <v>549</v>
      </c>
      <c r="H788" s="8"/>
    </row>
    <row r="789" customHeight="1" spans="1:8">
      <c r="A789" s="6">
        <v>787</v>
      </c>
      <c r="B789" s="9" t="s">
        <v>2026</v>
      </c>
      <c r="C789" s="8" t="s">
        <v>631</v>
      </c>
      <c r="D789" s="9" t="s">
        <v>2027</v>
      </c>
      <c r="E789" s="6" t="s">
        <v>12</v>
      </c>
      <c r="F789" s="9" t="s">
        <v>2023</v>
      </c>
      <c r="G789" s="9" t="s">
        <v>2028</v>
      </c>
      <c r="H789" s="8"/>
    </row>
    <row r="790" customHeight="1" spans="1:8">
      <c r="A790" s="6">
        <v>788</v>
      </c>
      <c r="B790" s="9" t="s">
        <v>2029</v>
      </c>
      <c r="C790" s="8" t="s">
        <v>631</v>
      </c>
      <c r="D790" s="9" t="s">
        <v>2030</v>
      </c>
      <c r="E790" s="6" t="s">
        <v>12</v>
      </c>
      <c r="F790" s="9" t="s">
        <v>2023</v>
      </c>
      <c r="G790" s="9" t="s">
        <v>1978</v>
      </c>
      <c r="H790" s="8"/>
    </row>
    <row r="791" customHeight="1" spans="1:8">
      <c r="A791" s="6">
        <v>789</v>
      </c>
      <c r="B791" s="9" t="s">
        <v>2031</v>
      </c>
      <c r="C791" s="8" t="s">
        <v>631</v>
      </c>
      <c r="D791" s="9" t="s">
        <v>2032</v>
      </c>
      <c r="E791" s="6" t="s">
        <v>12</v>
      </c>
      <c r="F791" s="9" t="s">
        <v>2023</v>
      </c>
      <c r="G791" s="9" t="s">
        <v>1978</v>
      </c>
      <c r="H791" s="8"/>
    </row>
    <row r="792" customHeight="1" spans="1:8">
      <c r="A792" s="6">
        <v>790</v>
      </c>
      <c r="B792" s="9" t="s">
        <v>2033</v>
      </c>
      <c r="C792" s="8" t="s">
        <v>631</v>
      </c>
      <c r="D792" s="9" t="s">
        <v>1763</v>
      </c>
      <c r="E792" s="6" t="s">
        <v>12</v>
      </c>
      <c r="F792" s="9" t="s">
        <v>1962</v>
      </c>
      <c r="G792" s="9" t="s">
        <v>2034</v>
      </c>
      <c r="H792" s="8"/>
    </row>
    <row r="793" customHeight="1" spans="1:8">
      <c r="A793" s="6">
        <v>791</v>
      </c>
      <c r="B793" s="9" t="s">
        <v>2035</v>
      </c>
      <c r="C793" s="8" t="s">
        <v>631</v>
      </c>
      <c r="D793" s="9" t="s">
        <v>2036</v>
      </c>
      <c r="E793" s="6" t="s">
        <v>12</v>
      </c>
      <c r="F793" s="9" t="s">
        <v>1962</v>
      </c>
      <c r="G793" s="9" t="s">
        <v>2028</v>
      </c>
      <c r="H793" s="8"/>
    </row>
    <row r="794" customHeight="1" spans="1:8">
      <c r="A794" s="6">
        <v>792</v>
      </c>
      <c r="B794" s="9" t="s">
        <v>2037</v>
      </c>
      <c r="C794" s="8" t="s">
        <v>631</v>
      </c>
      <c r="D794" s="9" t="s">
        <v>2038</v>
      </c>
      <c r="E794" s="6" t="s">
        <v>12</v>
      </c>
      <c r="F794" s="9" t="s">
        <v>2039</v>
      </c>
      <c r="G794" s="9" t="s">
        <v>618</v>
      </c>
      <c r="H794" s="8"/>
    </row>
    <row r="795" customHeight="1" spans="1:8">
      <c r="A795" s="6">
        <v>793</v>
      </c>
      <c r="B795" s="9" t="s">
        <v>2040</v>
      </c>
      <c r="C795" s="8" t="s">
        <v>631</v>
      </c>
      <c r="D795" s="9" t="s">
        <v>2041</v>
      </c>
      <c r="E795" s="6" t="s">
        <v>12</v>
      </c>
      <c r="F795" s="9" t="s">
        <v>2042</v>
      </c>
      <c r="G795" s="9" t="s">
        <v>549</v>
      </c>
      <c r="H795" s="8"/>
    </row>
    <row r="796" customHeight="1" spans="1:8">
      <c r="A796" s="6">
        <v>794</v>
      </c>
      <c r="B796" s="9" t="s">
        <v>2043</v>
      </c>
      <c r="C796" s="8" t="s">
        <v>631</v>
      </c>
      <c r="D796" s="9" t="s">
        <v>2044</v>
      </c>
      <c r="E796" s="6" t="s">
        <v>12</v>
      </c>
      <c r="F796" s="9" t="s">
        <v>2045</v>
      </c>
      <c r="G796" s="9" t="s">
        <v>618</v>
      </c>
      <c r="H796" s="8"/>
    </row>
    <row r="797" customHeight="1" spans="1:8">
      <c r="A797" s="6">
        <v>795</v>
      </c>
      <c r="B797" s="9" t="s">
        <v>2046</v>
      </c>
      <c r="C797" s="8" t="s">
        <v>631</v>
      </c>
      <c r="D797" s="9" t="s">
        <v>2047</v>
      </c>
      <c r="E797" s="6" t="s">
        <v>12</v>
      </c>
      <c r="F797" s="9" t="s">
        <v>2023</v>
      </c>
      <c r="G797" s="9" t="s">
        <v>2048</v>
      </c>
      <c r="H797" s="8"/>
    </row>
    <row r="798" customHeight="1" spans="1:8">
      <c r="A798" s="6">
        <v>796</v>
      </c>
      <c r="B798" s="9" t="s">
        <v>2049</v>
      </c>
      <c r="C798" s="8" t="s">
        <v>631</v>
      </c>
      <c r="D798" s="9" t="s">
        <v>2050</v>
      </c>
      <c r="E798" s="6" t="s">
        <v>12</v>
      </c>
      <c r="F798" s="9" t="s">
        <v>2051</v>
      </c>
      <c r="G798" s="9" t="s">
        <v>2052</v>
      </c>
      <c r="H798" s="8"/>
    </row>
    <row r="799" customHeight="1" spans="1:8">
      <c r="A799" s="6">
        <v>797</v>
      </c>
      <c r="B799" s="9" t="s">
        <v>2053</v>
      </c>
      <c r="C799" s="8" t="s">
        <v>631</v>
      </c>
      <c r="D799" s="9" t="s">
        <v>1741</v>
      </c>
      <c r="E799" s="6" t="s">
        <v>12</v>
      </c>
      <c r="F799" s="9" t="s">
        <v>561</v>
      </c>
      <c r="G799" s="9" t="s">
        <v>2054</v>
      </c>
      <c r="H799" s="8"/>
    </row>
    <row r="800" customHeight="1" spans="1:8">
      <c r="A800" s="6">
        <v>798</v>
      </c>
      <c r="B800" s="9" t="s">
        <v>2055</v>
      </c>
      <c r="C800" s="8" t="s">
        <v>631</v>
      </c>
      <c r="D800" s="9" t="s">
        <v>2056</v>
      </c>
      <c r="E800" s="6" t="s">
        <v>12</v>
      </c>
      <c r="F800" s="9" t="s">
        <v>1707</v>
      </c>
      <c r="G800" s="9" t="s">
        <v>571</v>
      </c>
      <c r="H800" s="8"/>
    </row>
    <row r="801" customHeight="1" spans="1:8">
      <c r="A801" s="6">
        <v>799</v>
      </c>
      <c r="B801" s="9" t="s">
        <v>2057</v>
      </c>
      <c r="C801" s="8" t="s">
        <v>631</v>
      </c>
      <c r="D801" s="9" t="s">
        <v>2058</v>
      </c>
      <c r="E801" s="6" t="s">
        <v>12</v>
      </c>
      <c r="F801" s="9" t="s">
        <v>2059</v>
      </c>
      <c r="G801" s="9" t="s">
        <v>618</v>
      </c>
      <c r="H801" s="8"/>
    </row>
    <row r="802" customHeight="1" spans="1:8">
      <c r="A802" s="6">
        <v>800</v>
      </c>
      <c r="B802" s="9" t="s">
        <v>2060</v>
      </c>
      <c r="C802" s="8" t="s">
        <v>631</v>
      </c>
      <c r="D802" s="9" t="s">
        <v>2061</v>
      </c>
      <c r="E802" s="6" t="s">
        <v>12</v>
      </c>
      <c r="F802" s="9" t="s">
        <v>2062</v>
      </c>
      <c r="G802" s="9" t="s">
        <v>1970</v>
      </c>
      <c r="H802" s="8"/>
    </row>
    <row r="803" customHeight="1" spans="1:8">
      <c r="A803" s="6">
        <v>801</v>
      </c>
      <c r="B803" s="9" t="s">
        <v>2063</v>
      </c>
      <c r="C803" s="8" t="s">
        <v>631</v>
      </c>
      <c r="D803" s="9" t="s">
        <v>2064</v>
      </c>
      <c r="E803" s="6" t="s">
        <v>12</v>
      </c>
      <c r="F803" s="9" t="s">
        <v>1962</v>
      </c>
      <c r="G803" s="9" t="s">
        <v>553</v>
      </c>
      <c r="H803" s="8"/>
    </row>
    <row r="804" customHeight="1" spans="1:8">
      <c r="A804" s="6">
        <v>802</v>
      </c>
      <c r="B804" s="9" t="s">
        <v>2065</v>
      </c>
      <c r="C804" s="8" t="s">
        <v>631</v>
      </c>
      <c r="D804" s="9" t="s">
        <v>2066</v>
      </c>
      <c r="E804" s="6" t="s">
        <v>12</v>
      </c>
      <c r="F804" s="9" t="s">
        <v>557</v>
      </c>
      <c r="G804" s="9" t="s">
        <v>558</v>
      </c>
      <c r="H804" s="8"/>
    </row>
    <row r="805" customHeight="1" spans="1:8">
      <c r="A805" s="6">
        <v>803</v>
      </c>
      <c r="B805" s="9" t="s">
        <v>2067</v>
      </c>
      <c r="C805" s="8" t="s">
        <v>631</v>
      </c>
      <c r="D805" s="9" t="s">
        <v>2068</v>
      </c>
      <c r="E805" s="6" t="s">
        <v>12</v>
      </c>
      <c r="F805" s="9" t="s">
        <v>1962</v>
      </c>
      <c r="G805" s="9" t="s">
        <v>553</v>
      </c>
      <c r="H805" s="8"/>
    </row>
    <row r="806" customHeight="1" spans="1:8">
      <c r="A806" s="6">
        <v>804</v>
      </c>
      <c r="B806" s="9" t="s">
        <v>2069</v>
      </c>
      <c r="C806" s="8" t="s">
        <v>631</v>
      </c>
      <c r="D806" s="9" t="s">
        <v>2068</v>
      </c>
      <c r="E806" s="6" t="s">
        <v>12</v>
      </c>
      <c r="F806" s="9" t="s">
        <v>1962</v>
      </c>
      <c r="G806" s="9" t="s">
        <v>553</v>
      </c>
      <c r="H806" s="8"/>
    </row>
    <row r="807" customHeight="1" spans="1:8">
      <c r="A807" s="6">
        <v>805</v>
      </c>
      <c r="B807" s="9" t="s">
        <v>2070</v>
      </c>
      <c r="C807" s="8" t="s">
        <v>631</v>
      </c>
      <c r="D807" s="9" t="s">
        <v>2071</v>
      </c>
      <c r="E807" s="6" t="s">
        <v>12</v>
      </c>
      <c r="F807" s="9" t="s">
        <v>1962</v>
      </c>
      <c r="G807" s="9" t="s">
        <v>2072</v>
      </c>
      <c r="H807" s="8"/>
    </row>
    <row r="808" customHeight="1" spans="1:8">
      <c r="A808" s="6">
        <v>806</v>
      </c>
      <c r="B808" s="9" t="s">
        <v>2073</v>
      </c>
      <c r="C808" s="8" t="s">
        <v>631</v>
      </c>
      <c r="D808" s="9" t="s">
        <v>2074</v>
      </c>
      <c r="E808" s="6" t="s">
        <v>12</v>
      </c>
      <c r="F808" s="9" t="s">
        <v>1962</v>
      </c>
      <c r="G808" s="9" t="s">
        <v>2075</v>
      </c>
      <c r="H808" s="8"/>
    </row>
    <row r="809" customHeight="1" spans="1:8">
      <c r="A809" s="6">
        <v>807</v>
      </c>
      <c r="B809" s="9" t="s">
        <v>2076</v>
      </c>
      <c r="C809" s="8" t="s">
        <v>631</v>
      </c>
      <c r="D809" s="9" t="s">
        <v>2077</v>
      </c>
      <c r="E809" s="6" t="s">
        <v>12</v>
      </c>
      <c r="F809" s="9" t="s">
        <v>1962</v>
      </c>
      <c r="G809" s="9" t="s">
        <v>2028</v>
      </c>
      <c r="H809" s="8"/>
    </row>
    <row r="810" customHeight="1" spans="1:8">
      <c r="A810" s="6">
        <v>808</v>
      </c>
      <c r="B810" s="9" t="s">
        <v>2078</v>
      </c>
      <c r="C810" s="8" t="s">
        <v>631</v>
      </c>
      <c r="D810" s="9" t="s">
        <v>2079</v>
      </c>
      <c r="E810" s="6" t="s">
        <v>12</v>
      </c>
      <c r="F810" s="9" t="s">
        <v>1962</v>
      </c>
      <c r="G810" s="9" t="s">
        <v>2075</v>
      </c>
      <c r="H810" s="8"/>
    </row>
    <row r="811" customHeight="1" spans="1:8">
      <c r="A811" s="6">
        <v>809</v>
      </c>
      <c r="B811" s="9" t="s">
        <v>2080</v>
      </c>
      <c r="C811" s="8" t="s">
        <v>631</v>
      </c>
      <c r="D811" s="9" t="s">
        <v>1856</v>
      </c>
      <c r="E811" s="6" t="s">
        <v>12</v>
      </c>
      <c r="F811" s="9" t="s">
        <v>1962</v>
      </c>
      <c r="G811" s="9" t="s">
        <v>1840</v>
      </c>
      <c r="H811" s="8"/>
    </row>
    <row r="812" customHeight="1" spans="1:8">
      <c r="A812" s="6">
        <v>810</v>
      </c>
      <c r="B812" s="9" t="s">
        <v>2081</v>
      </c>
      <c r="C812" s="8" t="s">
        <v>631</v>
      </c>
      <c r="D812" s="9" t="s">
        <v>1798</v>
      </c>
      <c r="E812" s="6" t="s">
        <v>12</v>
      </c>
      <c r="F812" s="9" t="s">
        <v>1962</v>
      </c>
      <c r="G812" s="9" t="s">
        <v>496</v>
      </c>
      <c r="H812" s="8"/>
    </row>
    <row r="813" customHeight="1" spans="1:8">
      <c r="A813" s="6">
        <v>811</v>
      </c>
      <c r="B813" s="9" t="s">
        <v>2082</v>
      </c>
      <c r="C813" s="8" t="s">
        <v>631</v>
      </c>
      <c r="D813" s="9" t="s">
        <v>2083</v>
      </c>
      <c r="E813" s="6" t="s">
        <v>12</v>
      </c>
      <c r="F813" s="9" t="s">
        <v>1962</v>
      </c>
      <c r="G813" s="9" t="s">
        <v>2028</v>
      </c>
      <c r="H813" s="8"/>
    </row>
    <row r="814" customHeight="1" spans="1:8">
      <c r="A814" s="6">
        <v>812</v>
      </c>
      <c r="B814" s="9" t="s">
        <v>2084</v>
      </c>
      <c r="C814" s="8" t="s">
        <v>631</v>
      </c>
      <c r="D814" s="9" t="s">
        <v>1805</v>
      </c>
      <c r="E814" s="6" t="s">
        <v>12</v>
      </c>
      <c r="F814" s="9" t="s">
        <v>1962</v>
      </c>
      <c r="G814" s="9" t="s">
        <v>2085</v>
      </c>
      <c r="H814" s="8"/>
    </row>
    <row r="815" customHeight="1" spans="1:8">
      <c r="A815" s="6">
        <v>813</v>
      </c>
      <c r="B815" s="9" t="s">
        <v>2086</v>
      </c>
      <c r="C815" s="8" t="s">
        <v>631</v>
      </c>
      <c r="D815" s="9" t="s">
        <v>2087</v>
      </c>
      <c r="E815" s="6" t="s">
        <v>12</v>
      </c>
      <c r="F815" s="9" t="s">
        <v>1962</v>
      </c>
      <c r="G815" s="9" t="s">
        <v>2075</v>
      </c>
      <c r="H815" s="8"/>
    </row>
    <row r="816" customHeight="1" spans="1:8">
      <c r="A816" s="6">
        <v>814</v>
      </c>
      <c r="B816" s="9" t="s">
        <v>2088</v>
      </c>
      <c r="C816" s="8" t="s">
        <v>631</v>
      </c>
      <c r="D816" s="9" t="s">
        <v>2089</v>
      </c>
      <c r="E816" s="6" t="s">
        <v>12</v>
      </c>
      <c r="F816" s="9" t="s">
        <v>1962</v>
      </c>
      <c r="G816" s="9" t="s">
        <v>2028</v>
      </c>
      <c r="H816" s="8"/>
    </row>
    <row r="817" customHeight="1" spans="1:8">
      <c r="A817" s="6">
        <v>815</v>
      </c>
      <c r="B817" s="9" t="s">
        <v>2090</v>
      </c>
      <c r="C817" s="8" t="s">
        <v>631</v>
      </c>
      <c r="D817" s="9" t="s">
        <v>2091</v>
      </c>
      <c r="E817" s="6" t="s">
        <v>12</v>
      </c>
      <c r="F817" s="9" t="s">
        <v>1962</v>
      </c>
      <c r="G817" s="9" t="s">
        <v>2028</v>
      </c>
      <c r="H817" s="8"/>
    </row>
    <row r="818" customHeight="1" spans="1:8">
      <c r="A818" s="6">
        <v>816</v>
      </c>
      <c r="B818" s="9" t="s">
        <v>2092</v>
      </c>
      <c r="C818" s="8" t="s">
        <v>631</v>
      </c>
      <c r="D818" s="9" t="s">
        <v>2093</v>
      </c>
      <c r="E818" s="6" t="s">
        <v>12</v>
      </c>
      <c r="F818" s="9" t="s">
        <v>1962</v>
      </c>
      <c r="G818" s="9" t="s">
        <v>553</v>
      </c>
      <c r="H818" s="8"/>
    </row>
    <row r="819" customHeight="1" spans="1:8">
      <c r="A819" s="6">
        <v>817</v>
      </c>
      <c r="B819" s="9" t="s">
        <v>2094</v>
      </c>
      <c r="C819" s="8" t="s">
        <v>631</v>
      </c>
      <c r="D819" s="9" t="s">
        <v>2095</v>
      </c>
      <c r="E819" s="6" t="s">
        <v>12</v>
      </c>
      <c r="F819" s="9" t="s">
        <v>1962</v>
      </c>
      <c r="G819" s="9" t="s">
        <v>2075</v>
      </c>
      <c r="H819" s="8"/>
    </row>
    <row r="820" customHeight="1" spans="1:8">
      <c r="A820" s="6">
        <v>818</v>
      </c>
      <c r="B820" s="9" t="s">
        <v>2096</v>
      </c>
      <c r="C820" s="8" t="s">
        <v>631</v>
      </c>
      <c r="D820" s="9" t="s">
        <v>1763</v>
      </c>
      <c r="E820" s="6" t="s">
        <v>12</v>
      </c>
      <c r="F820" s="9" t="s">
        <v>1962</v>
      </c>
      <c r="G820" s="9" t="s">
        <v>2034</v>
      </c>
      <c r="H820" s="8"/>
    </row>
    <row r="821" customHeight="1" spans="1:8">
      <c r="A821" s="6">
        <v>819</v>
      </c>
      <c r="B821" s="9" t="s">
        <v>2097</v>
      </c>
      <c r="C821" s="8" t="s">
        <v>631</v>
      </c>
      <c r="D821" s="9" t="s">
        <v>1760</v>
      </c>
      <c r="E821" s="6" t="s">
        <v>12</v>
      </c>
      <c r="F821" s="9" t="s">
        <v>1962</v>
      </c>
      <c r="G821" s="9" t="s">
        <v>2075</v>
      </c>
      <c r="H821" s="8"/>
    </row>
    <row r="822" customHeight="1" spans="1:8">
      <c r="A822" s="6">
        <v>820</v>
      </c>
      <c r="B822" s="9" t="s">
        <v>2098</v>
      </c>
      <c r="C822" s="8" t="s">
        <v>631</v>
      </c>
      <c r="D822" s="9" t="s">
        <v>2099</v>
      </c>
      <c r="E822" s="6" t="s">
        <v>12</v>
      </c>
      <c r="F822" s="9" t="s">
        <v>1962</v>
      </c>
      <c r="G822" s="9" t="s">
        <v>2075</v>
      </c>
      <c r="H822" s="8"/>
    </row>
    <row r="823" customHeight="1" spans="1:8">
      <c r="A823" s="6">
        <v>821</v>
      </c>
      <c r="B823" s="9" t="s">
        <v>2100</v>
      </c>
      <c r="C823" s="8" t="s">
        <v>631</v>
      </c>
      <c r="D823" s="9" t="s">
        <v>2101</v>
      </c>
      <c r="E823" s="6" t="s">
        <v>12</v>
      </c>
      <c r="F823" s="9" t="s">
        <v>1962</v>
      </c>
      <c r="G823" s="9" t="s">
        <v>553</v>
      </c>
      <c r="H823" s="8"/>
    </row>
    <row r="824" customHeight="1" spans="1:8">
      <c r="A824" s="6">
        <v>822</v>
      </c>
      <c r="B824" s="9" t="s">
        <v>2102</v>
      </c>
      <c r="C824" s="8" t="s">
        <v>631</v>
      </c>
      <c r="D824" s="9" t="s">
        <v>2103</v>
      </c>
      <c r="E824" s="6" t="s">
        <v>12</v>
      </c>
      <c r="F824" s="9" t="s">
        <v>1962</v>
      </c>
      <c r="G824" s="9" t="s">
        <v>2072</v>
      </c>
      <c r="H824" s="8"/>
    </row>
    <row r="825" customHeight="1" spans="1:8">
      <c r="A825" s="6">
        <v>823</v>
      </c>
      <c r="B825" s="9" t="s">
        <v>2104</v>
      </c>
      <c r="C825" s="8" t="s">
        <v>631</v>
      </c>
      <c r="D825" s="9" t="s">
        <v>2105</v>
      </c>
      <c r="E825" s="6" t="s">
        <v>12</v>
      </c>
      <c r="F825" s="9" t="s">
        <v>1962</v>
      </c>
      <c r="G825" s="9" t="s">
        <v>2075</v>
      </c>
      <c r="H825" s="8"/>
    </row>
    <row r="826" customHeight="1" spans="1:8">
      <c r="A826" s="6">
        <v>824</v>
      </c>
      <c r="B826" s="9" t="s">
        <v>2106</v>
      </c>
      <c r="C826" s="8" t="s">
        <v>631</v>
      </c>
      <c r="D826" s="9" t="s">
        <v>2107</v>
      </c>
      <c r="E826" s="6" t="s">
        <v>12</v>
      </c>
      <c r="F826" s="9" t="s">
        <v>1962</v>
      </c>
      <c r="G826" s="9" t="s">
        <v>2075</v>
      </c>
      <c r="H826" s="8"/>
    </row>
    <row r="827" customHeight="1" spans="1:8">
      <c r="A827" s="6">
        <v>825</v>
      </c>
      <c r="B827" s="9" t="s">
        <v>2108</v>
      </c>
      <c r="C827" s="8" t="s">
        <v>631</v>
      </c>
      <c r="D827" s="9" t="s">
        <v>2109</v>
      </c>
      <c r="E827" s="6" t="s">
        <v>12</v>
      </c>
      <c r="F827" s="9" t="s">
        <v>1962</v>
      </c>
      <c r="G827" s="9" t="s">
        <v>2075</v>
      </c>
      <c r="H827" s="8"/>
    </row>
    <row r="828" customHeight="1" spans="1:8">
      <c r="A828" s="6">
        <v>826</v>
      </c>
      <c r="B828" s="9" t="s">
        <v>2110</v>
      </c>
      <c r="C828" s="8" t="s">
        <v>631</v>
      </c>
      <c r="D828" s="9" t="s">
        <v>2111</v>
      </c>
      <c r="E828" s="6" t="s">
        <v>12</v>
      </c>
      <c r="F828" s="9" t="s">
        <v>1962</v>
      </c>
      <c r="G828" s="9" t="s">
        <v>2028</v>
      </c>
      <c r="H828" s="8"/>
    </row>
    <row r="829" customHeight="1" spans="1:8">
      <c r="A829" s="6">
        <v>827</v>
      </c>
      <c r="B829" s="9" t="s">
        <v>2112</v>
      </c>
      <c r="C829" s="8" t="s">
        <v>631</v>
      </c>
      <c r="D829" s="9" t="s">
        <v>2113</v>
      </c>
      <c r="E829" s="6" t="s">
        <v>12</v>
      </c>
      <c r="F829" s="9" t="s">
        <v>2023</v>
      </c>
      <c r="G829" s="9" t="s">
        <v>2114</v>
      </c>
      <c r="H829" s="8"/>
    </row>
    <row r="830" customHeight="1" spans="1:8">
      <c r="A830" s="6">
        <v>828</v>
      </c>
      <c r="B830" s="9" t="s">
        <v>2115</v>
      </c>
      <c r="C830" s="8" t="s">
        <v>631</v>
      </c>
      <c r="D830" s="9" t="s">
        <v>2113</v>
      </c>
      <c r="E830" s="6" t="s">
        <v>12</v>
      </c>
      <c r="F830" s="9" t="s">
        <v>2023</v>
      </c>
      <c r="G830" s="9" t="s">
        <v>2114</v>
      </c>
      <c r="H830" s="8"/>
    </row>
    <row r="831" customHeight="1" spans="1:8">
      <c r="A831" s="6">
        <v>829</v>
      </c>
      <c r="B831" s="9" t="s">
        <v>2116</v>
      </c>
      <c r="C831" s="8" t="s">
        <v>631</v>
      </c>
      <c r="D831" s="9" t="s">
        <v>1763</v>
      </c>
      <c r="E831" s="6" t="s">
        <v>12</v>
      </c>
      <c r="F831" s="9" t="s">
        <v>1962</v>
      </c>
      <c r="G831" s="9" t="s">
        <v>2034</v>
      </c>
      <c r="H831" s="8"/>
    </row>
    <row r="832" customHeight="1" spans="1:8">
      <c r="A832" s="6">
        <v>830</v>
      </c>
      <c r="B832" s="9" t="s">
        <v>2117</v>
      </c>
      <c r="C832" s="8" t="s">
        <v>631</v>
      </c>
      <c r="D832" s="9" t="s">
        <v>2036</v>
      </c>
      <c r="E832" s="6" t="s">
        <v>12</v>
      </c>
      <c r="F832" s="9" t="s">
        <v>2023</v>
      </c>
      <c r="G832" s="9" t="s">
        <v>2028</v>
      </c>
      <c r="H832" s="8"/>
    </row>
    <row r="833" customHeight="1" spans="1:8">
      <c r="A833" s="6">
        <v>831</v>
      </c>
      <c r="B833" s="9" t="s">
        <v>2118</v>
      </c>
      <c r="C833" s="8" t="s">
        <v>631</v>
      </c>
      <c r="D833" s="9" t="s">
        <v>2119</v>
      </c>
      <c r="E833" s="6" t="s">
        <v>12</v>
      </c>
      <c r="F833" s="9" t="s">
        <v>2120</v>
      </c>
      <c r="G833" s="9" t="s">
        <v>553</v>
      </c>
      <c r="H833" s="8"/>
    </row>
    <row r="834" customHeight="1" spans="1:8">
      <c r="A834" s="6">
        <v>832</v>
      </c>
      <c r="B834" s="9" t="s">
        <v>2121</v>
      </c>
      <c r="C834" s="8" t="s">
        <v>631</v>
      </c>
      <c r="D834" s="9" t="s">
        <v>2122</v>
      </c>
      <c r="E834" s="6" t="s">
        <v>12</v>
      </c>
      <c r="F834" s="9" t="s">
        <v>2123</v>
      </c>
      <c r="G834" s="9" t="s">
        <v>1970</v>
      </c>
      <c r="H834" s="8"/>
    </row>
    <row r="835" customHeight="1" spans="1:8">
      <c r="A835" s="6">
        <v>833</v>
      </c>
      <c r="B835" s="9" t="s">
        <v>2124</v>
      </c>
      <c r="C835" s="8" t="s">
        <v>631</v>
      </c>
      <c r="D835" s="9" t="s">
        <v>2125</v>
      </c>
      <c r="E835" s="6" t="s">
        <v>12</v>
      </c>
      <c r="F835" s="9" t="s">
        <v>2126</v>
      </c>
      <c r="G835" s="9" t="s">
        <v>2052</v>
      </c>
      <c r="H835" s="8"/>
    </row>
    <row r="836" customHeight="1" spans="1:8">
      <c r="A836" s="6">
        <v>834</v>
      </c>
      <c r="B836" s="9" t="s">
        <v>2127</v>
      </c>
      <c r="C836" s="8" t="s">
        <v>631</v>
      </c>
      <c r="D836" s="9" t="s">
        <v>2128</v>
      </c>
      <c r="E836" s="6" t="s">
        <v>12</v>
      </c>
      <c r="F836" s="9" t="s">
        <v>2129</v>
      </c>
      <c r="G836" s="9" t="s">
        <v>2052</v>
      </c>
      <c r="H836" s="8"/>
    </row>
    <row r="837" customHeight="1" spans="1:8">
      <c r="A837" s="6">
        <v>835</v>
      </c>
      <c r="B837" s="9" t="s">
        <v>2130</v>
      </c>
      <c r="C837" s="8" t="s">
        <v>631</v>
      </c>
      <c r="D837" s="9" t="s">
        <v>2131</v>
      </c>
      <c r="E837" s="6" t="s">
        <v>12</v>
      </c>
      <c r="F837" s="9" t="s">
        <v>2132</v>
      </c>
      <c r="G837" s="9" t="s">
        <v>2052</v>
      </c>
      <c r="H837" s="8"/>
    </row>
    <row r="838" customHeight="1" spans="1:8">
      <c r="A838" s="6">
        <v>836</v>
      </c>
      <c r="B838" s="9" t="s">
        <v>2133</v>
      </c>
      <c r="C838" s="8" t="s">
        <v>631</v>
      </c>
      <c r="D838" s="9" t="s">
        <v>2134</v>
      </c>
      <c r="E838" s="6" t="s">
        <v>12</v>
      </c>
      <c r="F838" s="9" t="s">
        <v>2135</v>
      </c>
      <c r="G838" s="9" t="s">
        <v>2052</v>
      </c>
      <c r="H838" s="8"/>
    </row>
    <row r="839" customHeight="1" spans="1:8">
      <c r="A839" s="6">
        <v>837</v>
      </c>
      <c r="B839" s="9" t="s">
        <v>2136</v>
      </c>
      <c r="C839" s="8" t="s">
        <v>631</v>
      </c>
      <c r="D839" s="9" t="s">
        <v>2137</v>
      </c>
      <c r="E839" s="6" t="s">
        <v>12</v>
      </c>
      <c r="F839" s="9" t="s">
        <v>2138</v>
      </c>
      <c r="G839" s="9" t="s">
        <v>2052</v>
      </c>
      <c r="H839" s="8"/>
    </row>
    <row r="840" customHeight="1" spans="1:8">
      <c r="A840" s="6">
        <v>838</v>
      </c>
      <c r="B840" s="9" t="s">
        <v>2139</v>
      </c>
      <c r="C840" s="8" t="s">
        <v>631</v>
      </c>
      <c r="D840" s="9" t="s">
        <v>2140</v>
      </c>
      <c r="E840" s="6" t="s">
        <v>12</v>
      </c>
      <c r="F840" s="9" t="s">
        <v>1707</v>
      </c>
      <c r="G840" s="9" t="s">
        <v>453</v>
      </c>
      <c r="H840" s="8"/>
    </row>
    <row r="841" customHeight="1" spans="1:8">
      <c r="A841" s="6">
        <v>839</v>
      </c>
      <c r="B841" s="9" t="s">
        <v>2141</v>
      </c>
      <c r="C841" s="8" t="s">
        <v>631</v>
      </c>
      <c r="D841" s="9" t="s">
        <v>2142</v>
      </c>
      <c r="E841" s="6" t="s">
        <v>12</v>
      </c>
      <c r="F841" s="9" t="s">
        <v>1707</v>
      </c>
      <c r="G841" s="9" t="s">
        <v>504</v>
      </c>
      <c r="H841" s="8"/>
    </row>
    <row r="842" customHeight="1" spans="1:8">
      <c r="A842" s="6">
        <v>840</v>
      </c>
      <c r="B842" s="9" t="s">
        <v>2143</v>
      </c>
      <c r="C842" s="8" t="s">
        <v>631</v>
      </c>
      <c r="D842" s="9" t="s">
        <v>2144</v>
      </c>
      <c r="E842" s="6" t="s">
        <v>12</v>
      </c>
      <c r="F842" s="9" t="s">
        <v>2145</v>
      </c>
      <c r="G842" s="9" t="s">
        <v>2072</v>
      </c>
      <c r="H842" s="8"/>
    </row>
    <row r="843" customHeight="1" spans="1:8">
      <c r="A843" s="6">
        <v>841</v>
      </c>
      <c r="B843" s="9" t="s">
        <v>2146</v>
      </c>
      <c r="C843" s="8" t="s">
        <v>631</v>
      </c>
      <c r="D843" s="9" t="s">
        <v>2147</v>
      </c>
      <c r="E843" s="6" t="s">
        <v>12</v>
      </c>
      <c r="F843" s="9" t="s">
        <v>2148</v>
      </c>
      <c r="G843" s="9" t="s">
        <v>2072</v>
      </c>
      <c r="H843" s="8"/>
    </row>
    <row r="844" customHeight="1" spans="1:8">
      <c r="A844" s="6">
        <v>842</v>
      </c>
      <c r="B844" s="9" t="s">
        <v>2149</v>
      </c>
      <c r="C844" s="8" t="s">
        <v>631</v>
      </c>
      <c r="D844" s="9" t="s">
        <v>2150</v>
      </c>
      <c r="E844" s="6" t="s">
        <v>12</v>
      </c>
      <c r="F844" s="9" t="s">
        <v>2151</v>
      </c>
      <c r="G844" s="9" t="s">
        <v>2075</v>
      </c>
      <c r="H844" s="8"/>
    </row>
    <row r="845" customHeight="1" spans="1:8">
      <c r="A845" s="6">
        <v>843</v>
      </c>
      <c r="B845" s="9" t="s">
        <v>2152</v>
      </c>
      <c r="C845" s="8" t="s">
        <v>631</v>
      </c>
      <c r="D845" s="9" t="s">
        <v>2153</v>
      </c>
      <c r="E845" s="6" t="s">
        <v>12</v>
      </c>
      <c r="F845" s="9" t="s">
        <v>2154</v>
      </c>
      <c r="G845" s="9" t="s">
        <v>2155</v>
      </c>
      <c r="H845" s="8"/>
    </row>
    <row r="846" customHeight="1" spans="1:8">
      <c r="A846" s="6">
        <v>844</v>
      </c>
      <c r="B846" s="9" t="s">
        <v>2156</v>
      </c>
      <c r="C846" s="8" t="s">
        <v>631</v>
      </c>
      <c r="D846" s="9" t="s">
        <v>1763</v>
      </c>
      <c r="E846" s="6" t="s">
        <v>12</v>
      </c>
      <c r="F846" s="9" t="s">
        <v>2157</v>
      </c>
      <c r="G846" s="9" t="s">
        <v>2034</v>
      </c>
      <c r="H846" s="8"/>
    </row>
    <row r="847" customHeight="1" spans="1:8">
      <c r="A847" s="6">
        <v>845</v>
      </c>
      <c r="B847" s="9" t="s">
        <v>2158</v>
      </c>
      <c r="C847" s="8" t="s">
        <v>631</v>
      </c>
      <c r="D847" s="9" t="s">
        <v>2159</v>
      </c>
      <c r="E847" s="6" t="s">
        <v>12</v>
      </c>
      <c r="F847" s="9" t="s">
        <v>2160</v>
      </c>
      <c r="G847" s="9" t="s">
        <v>496</v>
      </c>
      <c r="H847" s="8"/>
    </row>
    <row r="848" customHeight="1" spans="1:8">
      <c r="A848" s="6">
        <v>846</v>
      </c>
      <c r="B848" s="9" t="s">
        <v>2161</v>
      </c>
      <c r="C848" s="8" t="s">
        <v>631</v>
      </c>
      <c r="D848" s="9" t="s">
        <v>2095</v>
      </c>
      <c r="E848" s="6" t="s">
        <v>12</v>
      </c>
      <c r="F848" s="9" t="s">
        <v>2162</v>
      </c>
      <c r="G848" s="9" t="s">
        <v>2075</v>
      </c>
      <c r="H848" s="8"/>
    </row>
    <row r="849" customHeight="1" spans="1:8">
      <c r="A849" s="6">
        <v>847</v>
      </c>
      <c r="B849" s="9" t="s">
        <v>2163</v>
      </c>
      <c r="C849" s="8" t="s">
        <v>631</v>
      </c>
      <c r="D849" s="9" t="s">
        <v>2164</v>
      </c>
      <c r="E849" s="6" t="s">
        <v>12</v>
      </c>
      <c r="F849" s="9" t="s">
        <v>2157</v>
      </c>
      <c r="G849" s="9" t="s">
        <v>2072</v>
      </c>
      <c r="H849" s="8"/>
    </row>
    <row r="850" customHeight="1" spans="1:8">
      <c r="A850" s="6">
        <v>848</v>
      </c>
      <c r="B850" s="9" t="s">
        <v>2165</v>
      </c>
      <c r="C850" s="8" t="s">
        <v>631</v>
      </c>
      <c r="D850" s="9" t="s">
        <v>2166</v>
      </c>
      <c r="E850" s="6" t="s">
        <v>12</v>
      </c>
      <c r="F850" s="9" t="s">
        <v>2167</v>
      </c>
      <c r="G850" s="9" t="s">
        <v>2168</v>
      </c>
      <c r="H850" s="8"/>
    </row>
    <row r="851" customHeight="1" spans="1:8">
      <c r="A851" s="6">
        <v>849</v>
      </c>
      <c r="B851" s="9" t="s">
        <v>2169</v>
      </c>
      <c r="C851" s="8" t="s">
        <v>631</v>
      </c>
      <c r="D851" s="9" t="s">
        <v>2170</v>
      </c>
      <c r="E851" s="6" t="s">
        <v>12</v>
      </c>
      <c r="F851" s="9" t="s">
        <v>2171</v>
      </c>
      <c r="G851" s="9" t="s">
        <v>2168</v>
      </c>
      <c r="H851" s="8"/>
    </row>
    <row r="852" customHeight="1" spans="1:8">
      <c r="A852" s="6">
        <v>850</v>
      </c>
      <c r="B852" s="9" t="s">
        <v>2172</v>
      </c>
      <c r="C852" s="8" t="s">
        <v>631</v>
      </c>
      <c r="D852" s="9" t="s">
        <v>2074</v>
      </c>
      <c r="E852" s="6" t="s">
        <v>12</v>
      </c>
      <c r="F852" s="9" t="s">
        <v>2173</v>
      </c>
      <c r="G852" s="9" t="s">
        <v>2075</v>
      </c>
      <c r="H852" s="8"/>
    </row>
    <row r="853" customHeight="1" spans="1:8">
      <c r="A853" s="6">
        <v>851</v>
      </c>
      <c r="B853" s="9" t="s">
        <v>2174</v>
      </c>
      <c r="C853" s="8" t="s">
        <v>631</v>
      </c>
      <c r="D853" s="9" t="s">
        <v>2175</v>
      </c>
      <c r="E853" s="6" t="s">
        <v>12</v>
      </c>
      <c r="F853" s="9" t="s">
        <v>2176</v>
      </c>
      <c r="G853" s="9" t="s">
        <v>2075</v>
      </c>
      <c r="H853" s="8"/>
    </row>
    <row r="854" customHeight="1" spans="1:8">
      <c r="A854" s="6">
        <v>852</v>
      </c>
      <c r="B854" s="9" t="s">
        <v>2177</v>
      </c>
      <c r="C854" s="8" t="s">
        <v>631</v>
      </c>
      <c r="D854" s="9" t="s">
        <v>2178</v>
      </c>
      <c r="E854" s="6" t="s">
        <v>12</v>
      </c>
      <c r="F854" s="9" t="s">
        <v>2179</v>
      </c>
      <c r="G854" s="9" t="s">
        <v>1840</v>
      </c>
      <c r="H854" s="8"/>
    </row>
    <row r="855" customHeight="1" spans="1:8">
      <c r="A855" s="6">
        <v>853</v>
      </c>
      <c r="B855" s="9" t="s">
        <v>2180</v>
      </c>
      <c r="C855" s="8" t="s">
        <v>631</v>
      </c>
      <c r="D855" s="9" t="s">
        <v>2087</v>
      </c>
      <c r="E855" s="6" t="s">
        <v>12</v>
      </c>
      <c r="F855" s="9" t="s">
        <v>2181</v>
      </c>
      <c r="G855" s="9" t="s">
        <v>2075</v>
      </c>
      <c r="H855" s="8"/>
    </row>
    <row r="856" customHeight="1" spans="1:8">
      <c r="A856" s="6">
        <v>854</v>
      </c>
      <c r="B856" s="9" t="s">
        <v>2182</v>
      </c>
      <c r="C856" s="8" t="s">
        <v>631</v>
      </c>
      <c r="D856" s="9" t="s">
        <v>2109</v>
      </c>
      <c r="E856" s="6" t="s">
        <v>12</v>
      </c>
      <c r="F856" s="9" t="s">
        <v>2183</v>
      </c>
      <c r="G856" s="9" t="s">
        <v>2075</v>
      </c>
      <c r="H856" s="8"/>
    </row>
    <row r="857" customHeight="1" spans="1:8">
      <c r="A857" s="6">
        <v>855</v>
      </c>
      <c r="B857" s="9" t="s">
        <v>2184</v>
      </c>
      <c r="C857" s="8" t="s">
        <v>631</v>
      </c>
      <c r="D857" s="9" t="s">
        <v>2099</v>
      </c>
      <c r="E857" s="6" t="s">
        <v>12</v>
      </c>
      <c r="F857" s="9" t="s">
        <v>2173</v>
      </c>
      <c r="G857" s="9" t="s">
        <v>2075</v>
      </c>
      <c r="H857" s="8"/>
    </row>
    <row r="858" customHeight="1" spans="1:8">
      <c r="A858" s="6">
        <v>856</v>
      </c>
      <c r="B858" s="9" t="s">
        <v>2185</v>
      </c>
      <c r="C858" s="8" t="s">
        <v>631</v>
      </c>
      <c r="D858" s="9" t="s">
        <v>1760</v>
      </c>
      <c r="E858" s="6" t="s">
        <v>12</v>
      </c>
      <c r="F858" s="9" t="s">
        <v>2181</v>
      </c>
      <c r="G858" s="9" t="s">
        <v>2075</v>
      </c>
      <c r="H858" s="8"/>
    </row>
    <row r="859" customHeight="1" spans="1:8">
      <c r="A859" s="6">
        <v>857</v>
      </c>
      <c r="B859" s="9" t="s">
        <v>2186</v>
      </c>
      <c r="C859" s="8" t="s">
        <v>631</v>
      </c>
      <c r="D859" s="9" t="s">
        <v>2187</v>
      </c>
      <c r="E859" s="6" t="s">
        <v>12</v>
      </c>
      <c r="F859" s="9" t="s">
        <v>2188</v>
      </c>
      <c r="G859" s="9" t="s">
        <v>2075</v>
      </c>
      <c r="H859" s="8"/>
    </row>
    <row r="860" customHeight="1" spans="1:8">
      <c r="A860" s="6">
        <v>858</v>
      </c>
      <c r="B860" s="9" t="s">
        <v>2189</v>
      </c>
      <c r="C860" s="8" t="s">
        <v>631</v>
      </c>
      <c r="D860" s="9" t="s">
        <v>1856</v>
      </c>
      <c r="E860" s="6" t="s">
        <v>12</v>
      </c>
      <c r="F860" s="9" t="s">
        <v>2190</v>
      </c>
      <c r="G860" s="9" t="s">
        <v>1840</v>
      </c>
      <c r="H860" s="8"/>
    </row>
    <row r="861" customHeight="1" spans="1:8">
      <c r="A861" s="6">
        <v>859</v>
      </c>
      <c r="B861" s="9" t="s">
        <v>2191</v>
      </c>
      <c r="C861" s="8" t="s">
        <v>631</v>
      </c>
      <c r="D861" s="9" t="s">
        <v>2192</v>
      </c>
      <c r="E861" s="6" t="s">
        <v>12</v>
      </c>
      <c r="F861" s="9" t="s">
        <v>2193</v>
      </c>
      <c r="G861" s="9" t="s">
        <v>2168</v>
      </c>
      <c r="H861" s="8"/>
    </row>
    <row r="862" customHeight="1" spans="1:8">
      <c r="A862" s="6">
        <v>860</v>
      </c>
      <c r="B862" s="9" t="s">
        <v>2194</v>
      </c>
      <c r="C862" s="8" t="s">
        <v>631</v>
      </c>
      <c r="D862" s="9" t="s">
        <v>2195</v>
      </c>
      <c r="E862" s="6" t="s">
        <v>12</v>
      </c>
      <c r="F862" s="9" t="s">
        <v>2196</v>
      </c>
      <c r="G862" s="9" t="s">
        <v>2168</v>
      </c>
      <c r="H862" s="8"/>
    </row>
    <row r="863" customHeight="1" spans="1:8">
      <c r="A863" s="6">
        <v>861</v>
      </c>
      <c r="B863" s="9" t="s">
        <v>2197</v>
      </c>
      <c r="C863" s="8" t="s">
        <v>631</v>
      </c>
      <c r="D863" s="9" t="s">
        <v>2198</v>
      </c>
      <c r="E863" s="6" t="s">
        <v>12</v>
      </c>
      <c r="F863" s="9" t="s">
        <v>2199</v>
      </c>
      <c r="G863" s="9" t="s">
        <v>610</v>
      </c>
      <c r="H863" s="8"/>
    </row>
    <row r="864" customHeight="1" spans="1:8">
      <c r="A864" s="6">
        <v>862</v>
      </c>
      <c r="B864" s="9" t="s">
        <v>2200</v>
      </c>
      <c r="C864" s="8" t="s">
        <v>631</v>
      </c>
      <c r="D864" s="9" t="s">
        <v>2198</v>
      </c>
      <c r="E864" s="6" t="s">
        <v>12</v>
      </c>
      <c r="F864" s="9" t="s">
        <v>2201</v>
      </c>
      <c r="G864" s="9" t="s">
        <v>610</v>
      </c>
      <c r="H864" s="8"/>
    </row>
    <row r="865" customHeight="1" spans="1:8">
      <c r="A865" s="6">
        <v>863</v>
      </c>
      <c r="B865" s="9" t="s">
        <v>2202</v>
      </c>
      <c r="C865" s="8" t="s">
        <v>631</v>
      </c>
      <c r="D865" s="9" t="s">
        <v>2203</v>
      </c>
      <c r="E865" s="6" t="s">
        <v>12</v>
      </c>
      <c r="F865" s="9" t="s">
        <v>2204</v>
      </c>
      <c r="G865" s="9" t="s">
        <v>2168</v>
      </c>
      <c r="H865" s="8"/>
    </row>
    <row r="866" customHeight="1" spans="1:8">
      <c r="A866" s="6">
        <v>864</v>
      </c>
      <c r="B866" s="9" t="s">
        <v>2205</v>
      </c>
      <c r="C866" s="8" t="s">
        <v>631</v>
      </c>
      <c r="D866" s="9" t="s">
        <v>2206</v>
      </c>
      <c r="E866" s="6" t="s">
        <v>12</v>
      </c>
      <c r="F866" s="9" t="s">
        <v>2207</v>
      </c>
      <c r="G866" s="9" t="s">
        <v>1840</v>
      </c>
      <c r="H866" s="8"/>
    </row>
    <row r="867" customHeight="1" spans="1:8">
      <c r="A867" s="6">
        <v>865</v>
      </c>
      <c r="B867" s="9" t="s">
        <v>2208</v>
      </c>
      <c r="C867" s="8" t="s">
        <v>631</v>
      </c>
      <c r="D867" s="9" t="s">
        <v>2209</v>
      </c>
      <c r="E867" s="6" t="s">
        <v>12</v>
      </c>
      <c r="F867" s="9" t="s">
        <v>2210</v>
      </c>
      <c r="G867" s="9" t="s">
        <v>2211</v>
      </c>
      <c r="H867" s="8"/>
    </row>
    <row r="868" customHeight="1" spans="1:8">
      <c r="A868" s="6">
        <v>866</v>
      </c>
      <c r="B868" s="9" t="s">
        <v>2212</v>
      </c>
      <c r="C868" s="8" t="s">
        <v>631</v>
      </c>
      <c r="D868" s="9" t="s">
        <v>2077</v>
      </c>
      <c r="E868" s="6" t="s">
        <v>12</v>
      </c>
      <c r="F868" s="9" t="s">
        <v>2213</v>
      </c>
      <c r="G868" s="9" t="s">
        <v>1840</v>
      </c>
      <c r="H868" s="8"/>
    </row>
    <row r="869" customHeight="1" spans="1:8">
      <c r="A869" s="6">
        <v>867</v>
      </c>
      <c r="B869" s="9" t="s">
        <v>2214</v>
      </c>
      <c r="C869" s="8" t="s">
        <v>631</v>
      </c>
      <c r="D869" s="9" t="s">
        <v>2215</v>
      </c>
      <c r="E869" s="6" t="s">
        <v>12</v>
      </c>
      <c r="F869" s="9" t="s">
        <v>2216</v>
      </c>
      <c r="G869" s="9" t="s">
        <v>1840</v>
      </c>
      <c r="H869" s="8"/>
    </row>
    <row r="870" customHeight="1" spans="1:8">
      <c r="A870" s="6">
        <v>868</v>
      </c>
      <c r="B870" s="9" t="s">
        <v>2217</v>
      </c>
      <c r="C870" s="8" t="s">
        <v>631</v>
      </c>
      <c r="D870" s="9" t="s">
        <v>2218</v>
      </c>
      <c r="E870" s="6" t="s">
        <v>12</v>
      </c>
      <c r="F870" s="9" t="s">
        <v>2207</v>
      </c>
      <c r="G870" s="9" t="s">
        <v>1840</v>
      </c>
      <c r="H870" s="8"/>
    </row>
    <row r="871" customHeight="1" spans="1:8">
      <c r="A871" s="6">
        <v>869</v>
      </c>
      <c r="B871" s="9" t="s">
        <v>2219</v>
      </c>
      <c r="C871" s="8" t="s">
        <v>631</v>
      </c>
      <c r="D871" s="9" t="s">
        <v>2220</v>
      </c>
      <c r="E871" s="6" t="s">
        <v>12</v>
      </c>
      <c r="F871" s="9" t="s">
        <v>2221</v>
      </c>
      <c r="G871" s="9" t="s">
        <v>553</v>
      </c>
      <c r="H871" s="8"/>
    </row>
    <row r="872" customHeight="1" spans="1:8">
      <c r="A872" s="6">
        <v>870</v>
      </c>
      <c r="B872" s="9" t="s">
        <v>2222</v>
      </c>
      <c r="C872" s="8" t="s">
        <v>631</v>
      </c>
      <c r="D872" s="9" t="s">
        <v>2105</v>
      </c>
      <c r="E872" s="6" t="s">
        <v>12</v>
      </c>
      <c r="F872" s="9" t="s">
        <v>2223</v>
      </c>
      <c r="G872" s="9" t="s">
        <v>2075</v>
      </c>
      <c r="H872" s="8"/>
    </row>
    <row r="873" customHeight="1" spans="1:8">
      <c r="A873" s="6">
        <v>871</v>
      </c>
      <c r="B873" s="9" t="s">
        <v>2224</v>
      </c>
      <c r="C873" s="8" t="s">
        <v>631</v>
      </c>
      <c r="D873" s="9" t="s">
        <v>2225</v>
      </c>
      <c r="E873" s="6" t="s">
        <v>12</v>
      </c>
      <c r="F873" s="9" t="s">
        <v>2171</v>
      </c>
      <c r="G873" s="9" t="s">
        <v>2168</v>
      </c>
      <c r="H873" s="8"/>
    </row>
    <row r="874" customHeight="1" spans="1:8">
      <c r="A874" s="6">
        <v>872</v>
      </c>
      <c r="B874" s="9" t="s">
        <v>2226</v>
      </c>
      <c r="C874" s="8" t="s">
        <v>631</v>
      </c>
      <c r="D874" s="9" t="s">
        <v>1838</v>
      </c>
      <c r="E874" s="6" t="s">
        <v>12</v>
      </c>
      <c r="F874" s="9" t="s">
        <v>2227</v>
      </c>
      <c r="G874" s="9" t="s">
        <v>1840</v>
      </c>
      <c r="H874" s="8"/>
    </row>
    <row r="875" customHeight="1" spans="1:8">
      <c r="A875" s="6">
        <v>873</v>
      </c>
      <c r="B875" s="9" t="s">
        <v>2228</v>
      </c>
      <c r="C875" s="8" t="s">
        <v>631</v>
      </c>
      <c r="D875" s="9" t="s">
        <v>1922</v>
      </c>
      <c r="E875" s="6" t="s">
        <v>12</v>
      </c>
      <c r="F875" s="9" t="s">
        <v>2171</v>
      </c>
      <c r="G875" s="9" t="s">
        <v>2168</v>
      </c>
      <c r="H875" s="8"/>
    </row>
    <row r="876" customHeight="1" spans="1:8">
      <c r="A876" s="6">
        <v>874</v>
      </c>
      <c r="B876" s="9" t="s">
        <v>2229</v>
      </c>
      <c r="C876" s="8" t="s">
        <v>631</v>
      </c>
      <c r="D876" s="9" t="s">
        <v>2230</v>
      </c>
      <c r="E876" s="6" t="s">
        <v>12</v>
      </c>
      <c r="F876" s="9" t="s">
        <v>2231</v>
      </c>
      <c r="G876" s="9" t="s">
        <v>614</v>
      </c>
      <c r="H876" s="8"/>
    </row>
    <row r="877" customHeight="1" spans="1:8">
      <c r="A877" s="6">
        <v>875</v>
      </c>
      <c r="B877" s="9" t="s">
        <v>2232</v>
      </c>
      <c r="C877" s="8" t="s">
        <v>631</v>
      </c>
      <c r="D877" s="9" t="s">
        <v>2233</v>
      </c>
      <c r="E877" s="6" t="s">
        <v>12</v>
      </c>
      <c r="F877" s="9" t="s">
        <v>2234</v>
      </c>
      <c r="G877" s="9" t="s">
        <v>2168</v>
      </c>
      <c r="H877" s="8"/>
    </row>
    <row r="878" customHeight="1" spans="1:8">
      <c r="A878" s="6">
        <v>876</v>
      </c>
      <c r="B878" s="9" t="s">
        <v>2235</v>
      </c>
      <c r="C878" s="8" t="s">
        <v>631</v>
      </c>
      <c r="D878" s="9" t="s">
        <v>2236</v>
      </c>
      <c r="E878" s="6" t="s">
        <v>12</v>
      </c>
      <c r="F878" s="9" t="s">
        <v>2237</v>
      </c>
      <c r="G878" s="9" t="s">
        <v>2075</v>
      </c>
      <c r="H878" s="8"/>
    </row>
    <row r="879" customHeight="1" spans="1:8">
      <c r="A879" s="6">
        <v>877</v>
      </c>
      <c r="B879" s="9" t="s">
        <v>2238</v>
      </c>
      <c r="C879" s="8" t="s">
        <v>631</v>
      </c>
      <c r="D879" s="9" t="s">
        <v>2239</v>
      </c>
      <c r="E879" s="6" t="s">
        <v>12</v>
      </c>
      <c r="F879" s="9" t="s">
        <v>2207</v>
      </c>
      <c r="G879" s="9" t="s">
        <v>1840</v>
      </c>
      <c r="H879" s="8"/>
    </row>
    <row r="880" customHeight="1" spans="1:8">
      <c r="A880" s="6">
        <v>878</v>
      </c>
      <c r="B880" s="9" t="s">
        <v>2240</v>
      </c>
      <c r="C880" s="8" t="s">
        <v>631</v>
      </c>
      <c r="D880" s="9" t="s">
        <v>2027</v>
      </c>
      <c r="E880" s="6" t="s">
        <v>12</v>
      </c>
      <c r="F880" s="9" t="s">
        <v>2241</v>
      </c>
      <c r="G880" s="9" t="s">
        <v>1840</v>
      </c>
      <c r="H880" s="8"/>
    </row>
    <row r="881" customHeight="1" spans="1:8">
      <c r="A881" s="6">
        <v>879</v>
      </c>
      <c r="B881" s="9" t="s">
        <v>2242</v>
      </c>
      <c r="C881" s="8" t="s">
        <v>631</v>
      </c>
      <c r="D881" s="9" t="s">
        <v>2243</v>
      </c>
      <c r="E881" s="6" t="s">
        <v>12</v>
      </c>
      <c r="F881" s="9" t="s">
        <v>2244</v>
      </c>
      <c r="G881" s="9" t="s">
        <v>2155</v>
      </c>
      <c r="H881" s="8"/>
    </row>
    <row r="882" customHeight="1" spans="1:8">
      <c r="A882" s="6">
        <v>880</v>
      </c>
      <c r="B882" s="9" t="s">
        <v>2245</v>
      </c>
      <c r="C882" s="8" t="s">
        <v>631</v>
      </c>
      <c r="D882" s="9" t="s">
        <v>2246</v>
      </c>
      <c r="E882" s="6" t="s">
        <v>12</v>
      </c>
      <c r="F882" s="9" t="s">
        <v>2234</v>
      </c>
      <c r="G882" s="9" t="s">
        <v>2168</v>
      </c>
      <c r="H882" s="8"/>
    </row>
    <row r="883" customHeight="1" spans="1:8">
      <c r="A883" s="6">
        <v>881</v>
      </c>
      <c r="B883" s="9" t="s">
        <v>2247</v>
      </c>
      <c r="C883" s="8" t="s">
        <v>631</v>
      </c>
      <c r="D883" s="9" t="s">
        <v>2248</v>
      </c>
      <c r="E883" s="6" t="s">
        <v>12</v>
      </c>
      <c r="F883" s="9" t="s">
        <v>2249</v>
      </c>
      <c r="G883" s="9" t="s">
        <v>2168</v>
      </c>
      <c r="H883" s="8"/>
    </row>
  </sheetData>
  <mergeCells count="1">
    <mergeCell ref="A1:H1"/>
  </mergeCells>
  <conditionalFormatting sqref="B3:B883">
    <cfRule type="duplicateValues" dxfId="0" priority="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绿茶咖啡</cp:lastModifiedBy>
  <dcterms:created xsi:type="dcterms:W3CDTF">2022-12-21T03:03:00Z</dcterms:created>
  <dcterms:modified xsi:type="dcterms:W3CDTF">2024-07-24T03:26:23Z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61774270C21048DA8BA06DA98F3EA4F7</vt:lpwstr>
  </property>
  <property fmtid="{D5CDD505-2E9C-101B-9397-08002B2CF9AE}" pid="3" name="KSOProductBuildVer">
    <vt:lpwstr>2052-12.1.0.16929</vt:lpwstr>
  </property>
</Properties>
</file>