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workbook>
</file>

<file path=xl/sharedStrings.xml><?xml version="1.0" encoding="utf-8"?>
<sst xmlns="http://schemas.openxmlformats.org/spreadsheetml/2006/main" count="1377" uniqueCount="721">
  <si>
    <t>乌审旗林业和草原局权责清单（2023年）</t>
  </si>
  <si>
    <t>序号</t>
  </si>
  <si>
    <t>权力名称</t>
  </si>
  <si>
    <t>权力类别</t>
  </si>
  <si>
    <t>设定依据</t>
  </si>
  <si>
    <t>责任主体</t>
  </si>
  <si>
    <t>责任事项</t>
  </si>
  <si>
    <t>追责情形及追责依据</t>
  </si>
  <si>
    <t>备注</t>
  </si>
  <si>
    <t>林草种子生产经营许可证核发</t>
  </si>
  <si>
    <t>行政许可</t>
  </si>
  <si>
    <t>1.【法律】《中华人民共和国种子法》（2015年修正本）第三十一条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2.【部委规章】《林木种子生产经营许可证管理办法》（2016年4月19日国家林业局令第40号发布　自2016年6月1日起施行）
第九条  申请林木种子进出口业务的林木种子生产经营许可证的，申请人应当向省、自治区、直辖市人民政府林业主管部门提出申请，经省、自治区、直辖市人民政府林业主管部门审核后，由国务院林业主管部门核发。
    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
    申请前两款以外的其他林木种子生产经营许可证的，由生产经营者所在地县级以上地方人民政府林业主管部门核发。
    只从事非主要林木种子生产的，不需办理林木种子生产经营许可证。</t>
  </si>
  <si>
    <t>旗林业和草原局</t>
  </si>
  <si>
    <t>1.受理责任：公示依法应当提交的材料、一次性告知补正材料、依法受理或不受理（不予受理的应当告知理由）。2.审查责任：要求具备使用土地的相关证明，无检疫性有害生物的生产地点，相应的林木种苗生产、检验加工、储藏等技术人员，种子生产经营的种类和数量相适应的生产经营场、设施、设备等。其中从事籽粒、果实等有性繁殖材料生产的具有晒场、种子库、种子烘干、风选、精选机等生产设备和恒温培养箱、光照培养箱、干燥箱、扦样器、天平、电冰箱等种子检验仪器设备、县级以上人民政府林业主管部门确定的采种林分证明以及照片，繁殖林木种子的隔离和培育条件。文审符合要求，要对现场进行核查，提出审核意见。3.决定责任：行政许可或不予许可决定（不予许可应当告知理由）。4.送达责任：按时办结，制作并送达行政许可证件，建立许可证发放档案，并将信息公示。5.事后监管责任：证后对企业进行不定期检查，根据检查结果提出行政许可证延续、撤销、注销等决定。6.法律法规规章规定应履行的其他责任</t>
  </si>
  <si>
    <t>1.【法律】《中华人民共和国种子法》第七十条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</si>
  <si>
    <t>林草植物检疫证书核发</t>
  </si>
  <si>
    <t>1.【行政法规】《植物检疫条例》（1992年5月13日中华人民共和国国务院令第98号发布 根据2017年10月7日中华人民共和国国务院令第687号公布的《国务院关于修改部分行政法规的决定》修正）
第三条 第一款  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第十一条  种子、苗木和其他繁殖材料的繁育单位，必须有计划地建立无植物检疫对象的种苗繁育基地、母树林基地。试验、推广的种子、苗木和其他繁殖材料，不得带有植物检疫对象。植物检疫机构应实施产地检疫。                
2.【部委规章】 《植物检疫条例实施细则》（林业部分）（1994年7月26日林业部令第4号发布 根据2011年1月25日国家林业局令第26号公布 自公布之日起施行的《国家林业局关于废止和修改部分部委规章的决定》修正）
第二条  林业部主管全国森林植物检疫（以下简称森检）工作。县级以上地方林业主管部门主管本地区的森检工作。
　　县级以上地方林业主管部门应当建立健全森检机构，由其负责执行本地区的森检任务。
　　国有林业局所属的森检机构负责执行本单位的森检任务，但是，须经省级以上林业主管部门确认。
第十二条  生产、经营应施检疫的森林植物及其产品的单位和个人，应当在生产期间或者调运之前向当地森检机构申请产地检疫。对检疫合格的，由森检员或者兼职森检员发给《产地检疫合格证》；对检疫不合格的，发给《检疫处理通知单》。产地检疫的技术要求按照《国内森林植物检疫技术规程》的规定执行。
3.【地方政府规章】《内蒙古自治区植物检疫条例实施办法（林业部分）》（1990年11月12日内蒙古自治区人民政府令第15号发布 根据2010年11月16日内蒙古自治区人民政府第8次常务会议审议通过 2010年11月26日内蒙古自治区人民政府令第175号公布 自公布之日起施行的《内蒙古自治区人民政府关于修改部分规章的决定》第二次修正）
第三条  自治区各级林业主管部门主管本地区的森检工作。各级森检工作分别由自治区、盟市、旗县（市）森林病虫害防治检疫站或者相应机构（以下简称森检机构）负责执行。
　　大兴安岭林管局管理其系统内的森检工作。
第十六条  调运（包括邮寄和随身携带）应施检疫的森林植物、林产品，必须经森检机构确认不携带检疫对象，签发检疫证书后，方可调运。
　　《植物检疫证书》副本由森检机构寄往调入地区的森检机构。</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</si>
  <si>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</si>
  <si>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1.【部委规章】《中华人民共和国植物检疫条例实施细则（林业部分）》（1994年7月26日中华人民共和国林业部令第4号发布，第三十一条森检人员在工作中徇私舞弊、玩忽职守造成重大损失的，由其所在单位或者上级主管机关给予行政处分，构成犯罪的，由司法机关依法追究刑事责任。</t>
  </si>
  <si>
    <t>林木采伐许可证核发</t>
  </si>
  <si>
    <t>1.【法律】《中华人民共和国森林法》（2009年修正本）2019年12月28日第十三届全国人民代表大会常务委员会第十五次会议修订，自2020年7月1日起施行
第三十二条 第四款  农村集体经济组织采伐林木，由县级林业主管部门依照有关规定审核发放采伐许可证。第五款 农村居民采伐自留山和个人承包集体的林木，由县级林业主管部门或者其委托的乡、镇人民政府依照有关规定审核发放采伐许可证。
2.【行政法规】《中华人民共和国森林法实施条例》（2000年1月29日中华人民共和国国务院令第278号发布　根据2018年3月19日《国务院关于修改和废止部分行政法规的决定》第三次修正）
第三十二条 第一款（一） 县属国有林场，由所在地的县级人民政府林业主管部门核发；
3.【地方性法规】《内蒙古自治区实施&lt;中华人民共和国森林法&gt;办法》（2000年8月6日内蒙古自治区第九届人民代表大会常务委员会公告第44号公布）
第三十七条  采伐林木必须申请林木采伐许可证，并按照许可证的规定进行采伐；农村牧区居民采伐房前屋后个人所有的零星林木除外；零星林木范围以林权证确认的为准。
    采伐国家、集体所有的森林、林木，以伐区为单位核发林木采伐许可证；采伐个人所有的林木，以户为单位核发林木采伐许可证。
    核发林木采伐许可证的部门在接到采伐林木申请后，应当在7日内办理完毕；遇有特殊情况，可以适当延长，不应超过一个月，并向申请人说明理由。
    核发林木采伐许可证的部门负责监督检查森林、林木的采伐情况，对采伐不符合规定的单位和个人，有权收缴许可证，中止其采伐，直到纠正为止。</t>
  </si>
  <si>
    <t>国有林业经营单位和国家级公益林采伐作业，应由具有林业调查规划设计资质的单位进行采伐作业设计；其他一次申请采伐5立方米以下的，只填写采伐申请书；一次申请采伐5立方米以上、30立方米以下的，可由苏木（乡镇）林工站组织技术人员编制简易采伐作业设计；一次申请采伐超过30立方米的，由具有林业调查规划设计资质的单位进行采伐作业设计。
第十条  国家级公益林和国有公益林采伐作业设计，依照相关规定由盟市或盟市以上林业主管部门组织审批；其他集体、个体等所有的公益林采伐作业设计，由旗县林业主管部门审批。
第十一条  申请林木采伐单位或个人需应向旗县林业主管部门或苏木（乡镇）林工站提出采伐申请和提交下列材料，初次申请采伐提交（一）（二）（三）项材料，5年内第二次申请采伐的还应提交（四）（五）项材料。
（一）林木采伐申请书；
（二）林木权属证明；
（三）采伐作业调查设计（申请采伐5立方米以下除外）；
（四）上一次采伐更新造林验收合格证明；
（五）上一次采伐验收合格证明。</t>
  </si>
  <si>
    <t>【法律】《中华人民共和国森林法》（2009年修正本）2019年12月28日第十三届全国人民代表大会常务委员会第十五次会议修订，自2020年7月1日起施行各级林业主管部门应加强对公益林采伐的管理、监督和检查，对违反国家和自治区有关政策、规程规定采伐公益林的单位和个人、批准采伐公益林的国家工作人员，要依法追究其责任，严肃处理；对构成犯罪的，依法追究其刑事责任。</t>
  </si>
  <si>
    <t>森林草原防火期内在森林草原防火区野外用火审批</t>
  </si>
  <si>
    <t>1.【行政法规】《森林防火条例》（1988年1月16日国务院发布　2008年11月19日国务院第36次常务会议修订通过 2008年12月1日中华人民共和国国务院令第541号公布 自2009年1月1日起施行）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2.【地方性法规】《内蒙古自治区森林草原防火条例》（2004年3月26日内蒙古自治区第十届人民代表大会常务委员会第八次会议通过　2016年9月29日内蒙古自治区第十二届人民代表大会常务委员会第二十六次会议修订）
第三十二条  森林草原高火险期内，任何单位和个人不得擅自进入森林草原高火险区。因科研、抢险等确需进入的，应当依法报请批准。
    经批准进入森林草原高火险区的，应当严格按照批准的时间、地点、范围活动，并接受当地森林草原防火指挥机构的监督管理。
第三十五条  防火期内，在森林草原防火区内，因生产、生活特殊情况确需野外用火的，应当严格遵守下列规定：
　　（一）需要点烧防火隔离带、生产性用火的，应当经旗县级人民政府林业主管部门批准，经批准进行生产性用火的，应当设置防火隔离带，安排扑火人员，准备扑火工具，有组织地在四级风以下的天气用火，并将用火时间通知毗邻地区.
增加
3.【法律】《森林法》2019年12月28日第十三届全国人民代表大会常务委员会第十五次会议修订，自2020年7月1日起施行。
第二十一条　地方各级人民政府应当切实做好森林火灾的预防和扑救工作：
　　（一）规定森林防火期，在森林防火期内，禁止在林区野外用火；因特殊情况需要用火的，必须经过县级人民政府或者县级人民政府授权的机关批准；
【行政法规】4.《草原防火条例》（1993年10月5日中华人民共和国国务院令第130号公布　2008年11月19日国务院第36次常务会议修订通过 2008年11月29日中华人民共和国国务院令第542号公布 自2009年1月1日起施行）第十八条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</si>
  <si>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1、受理责任：公示依法应当提交的材料；一次性告知补正材料；依法受理或不予受理（不予受理应当告知理由）；
2、审查责任：材料审核，对申请材料符合法定条件或标准的，提出审查意见。
3、决定责任：作出审批决定（不予审批的应当告知理由，将申请材料退还申请人），按时办结；其他法定告知。
4、送达责任：制发送达审批复书；信息公开。
5、事后监管责任：监督用火申请人是否严格按照批准的时间、地点、范围活动，是否设置防火隔离带，安排扑火人员，准备扑火工具，是否有组织地在四级风以下的天气用火，是否将用火时间通知毗邻地区。发现违法违规行为或不符合用火条件的及时处理。
6、其他法律法规规章文件规定应履行的责任。</t>
  </si>
  <si>
    <t>1.【法律】 《中华人民共和国森林法》2019年12月28日第十三届全国人民代表大会常务委员会第十五次会议修订，自2020年7月1日起施行第四十六条　从事森林资源保护、林业监督管理工作的林业主管部门的工作人员和其他国家机关的有关工作人员滥用职权、玩忽职守、徇私舞弊，构成犯罪的，依法追究刑事责任；尚不构成犯罪的，依法给予行政处分。
2、《中华人民共和国行政许可法》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3、《内蒙古自治区森林草原防火工作责任追究办法》第十五条 违反本办法规定，各级人民政府及其森林草原防火指挥部、林业、草原行政管理部门或者其他部门及其工作人员，有下列行为之一的，由上级行政主管部门或者监察机关责令改正；情节严重的，对直接负责的主管人员和其他直接责任人依法给予行政处分；构成犯罪的，依法追究刑事责任。（一）森林草原防火责任制不落实，措施不得力，监督检查工作不到位，造成森林草原火灾的；（四）对不符合森林草原防火要求的野外用火或者实弹演习、爆破等活动予以批准的；（五）对不符合条件的车辆发放防火通行证的；（七）发生森林草原火灾后，未及时采取森林草原火灾扑救措施的；（八）指挥扑救不力，造成人员伤亡和重大财产损失的；（九）未按照规定检查、清理、看守火场，造成复燃的；（十）不依法履行职责的其他行为。</t>
  </si>
  <si>
    <t>森林草原防火期内在森林草原防火区爆破、勘察和施工等活动审批</t>
  </si>
  <si>
    <t>1.【行政法规】《森林防火条例》（1988年1月16日国务院发布　2008年11月19日国务院第36次常务会议修订通过 2008年12月1日中华人民共和国国务院令第541号公布 自2009年1月1日起施行）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2.【行政法规】《草原防火条例》（1993年10月5日中华人民共和国国务院令第130号公布　2008年11月19日国务院第36次常务会议修订通过 2008年11月29日中华人民共和国国务院令第542号公布 自2009年1月1日起施行）2.第十九条　在草原防火期内，禁止在草原上使用枪械狩猎。在草原防火期内，在草原上进行爆破、勘察和施工等活动的，应当经县级以上地方人民政府草原防火主管部门批准，并采取防火措施，防止失火。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</si>
  <si>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1.【法律】 《中华人民共和国森林法》2019年12月28日第十三届全国人民代表大会常务委员会第十五次会议修订，自2020年7月1日起施行第四十六条　从事森林资源保护、林业监督管理工作的林业主管部门的工作人员和其他国家机关的有关工作人员滥用职权、玩忽职守、徇私舞弊，构成犯罪的，依法追究刑事责任；尚不构成犯罪的，依法给予行政处分。
2、《中华人民共和国行政许可法》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3、《内蒙古自治区森林草原防火工作责任追究办法》第十五条 违反本办法规定，各级人民政府及其森林草原防火指挥部、林业、草原行政管理部门或者其他部门及其工作人员，有下列行为之一的，由上级行政主管部门或者监察机关责令改正；情节严重的，对直接负责的主管人员和其他直接责任人依法给予行政处分；构成犯罪的，依法追究刑事责任。（一）森林草原防火责任制不落实，措施不得力，监督检查工作不到位，造成森林草原火灾的；（四）对不符合森林草原防火要求的野外用火或者实弹演习、爆破等活动予以批准的；（七）发生森林草原火灾后，未及时采取森林草原火灾扑救措施的；（八）指挥扑救不力，造成人员伤亡和重大财产损失的；（九）未按照规定检查、清理、看守火场，造成复燃的；（十）不依法履行职责的其他行为。</t>
  </si>
  <si>
    <t>进入森林高火险区、草原防火管制区审批</t>
  </si>
  <si>
    <t>1.【行政法规】《草原防火条例》（1993年10月5日中华人民共和国国务院令第130号公布　2008年11月19日国务院第36次常务会议修订通过 2008年11月29日中华人民共和国国务院令第542号公布 自2009年1月1日起施行）第二十二条　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
2.【行政法规】《森林防火条例》（1988年1月16日国务院发布　2008年11月19日国务院第36次常务会议修订通过 2008年12月1日中华人民共和国国务院令第541号公布 自2009年1月1日起施行）第二十九条
森林高火险期内，进入森林高火险区的，应当经县级以上地方人民政府批准，严格按照批准的时间、地点、范围活动，并接受县级以上地方人民政府林业主管部门的监督管理。</t>
  </si>
  <si>
    <t>出售、购买、利用非国家重点陆生野生动物及其制品审批</t>
  </si>
  <si>
    <t>1.【法律】《内蒙古自治区实施〈中华人民共和国野生动物保护法〉办法》</t>
  </si>
  <si>
    <t>1.【法律】 《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内蒙古自治区实施《中华人民共和国野生动物保护法》办法第三十四条 野生动物行政主管部门及有关管理部门行政执法人员索贿受贿、徇私舞弊、玩忽职守的，由其上级主管部门给予行政处分；构成犯罪的，依法追究刑事责任。区实施〈中华人民共和国野生动物保护法〉办法》</t>
  </si>
  <si>
    <t>非国家重点保护陆生野生动物人工繁育许可证核发</t>
  </si>
  <si>
    <t>1.【法律】 《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内蒙古自治区实施《中华人民共和国野生动物保护法》办法第三十四条 野生动物行政主管部门及有关管理部门行政执法人员索贿受贿、徇私舞弊、玩忽职守的，由其上级主管部门给予行政处分；构成犯罪的，依法追究刑事责任。</t>
  </si>
  <si>
    <t>猎捕陆生野生动物审批</t>
  </si>
  <si>
    <t>1.【法律】《中华人民共和国野生动物保护法》（2016年修订本）第二十二条  猎捕非国家重点保护野生动物的，应当依法取得县级以上地方人民政府野生动物保护主管部门核发的狩猎证，并且服从猎捕量限额管理。                                            2.【行政法规】《中华人民共和国陆生野生动物保护实施条例》（1992年3月1日林业部发布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第十五条  猎捕非国家重点保护野生动物的，必须持有狩猎证，并按照狩猎证规定的种类、数量、地点、期限、工具和方法进行猎捕。
    狩猎证由省、自治区、直辖市人民政府林业行政主管部门按照国务院林业行政主管部门的规定印制，县级人民政府野生动物行政主管部门或者其授权的单位核发。
    狩猎证每年验证1次。
3.【地方性法规】《内蒙古自治区实施&lt;中华人民共和国野生动物保护法&gt;办法》（1991年12月24日内蒙古自治区第七届人民代表大会常务委员会第二十四次会议通过　根据2016年5月30日内蒙古自治区第十二届人民代表大会常务委员会第二十二次会议《关于修改部分地方性法规的决定》修正）
第十八条  猎捕非国家和自治区重点保护野生动物的，必须向旗县级野生动物行政主管部门提出申请，领取狩猎证。</t>
  </si>
  <si>
    <t>建设项目使用草原审批</t>
  </si>
  <si>
    <r>
      <t>1.【法律】《中华人民共和国草原法》(1985年6月18日第六届全国人民代表大会常务委员会第十一次会议通过。2002年12月28日第九届全国人民代表大会常务委员会第三十一次会议修订)
第三十八条 进行矿藏开采和工程建设，应当不占或者少占草原;确需征用或者使用草原的，必须经省级以上人民政府草原行政主管部门审核同意后，依照有关土地管理的法律、行政法规办理建设用地审批手续。
2.【行政法规】国家林业和草原局关于印发《草原征占用审核审批管理规范》的通知（林草规〔2020〕2号）
第五条</t>
    </r>
    <r>
      <rPr>
        <sz val="12"/>
        <rFont val="Arial"/>
        <charset val="134"/>
      </rPr>
      <t> </t>
    </r>
    <r>
      <rPr>
        <sz val="12"/>
        <rFont val="仿宋_GB2312"/>
        <charset val="134"/>
      </rPr>
      <t xml:space="preserve"> 矿藏开采、工程建设和修建工程设施应当不占或者少占草原。严格执行生态保护红线管理有关规定，原则上不得占用生态保护红线内的草原。
　　除国务院批准同意的建设项目，国务院有关部门、省级人民政府及其有关部门批准同意的基础设施、公共事业、民生建设项目和国防、外交建设项目外，不得占用基本草原。</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t>
    </r>
    <r>
      <rPr>
        <sz val="12"/>
        <rFont val="Arial"/>
        <charset val="134"/>
      </rPr>
      <t> </t>
    </r>
    <r>
      <rPr>
        <sz val="12"/>
        <rFont val="仿宋_GB2312"/>
        <charset val="134"/>
      </rPr>
      <t xml:space="preserve">
第六条</t>
    </r>
    <r>
      <rPr>
        <sz val="12"/>
        <rFont val="Arial"/>
        <charset val="134"/>
      </rPr>
      <t> </t>
    </r>
    <r>
      <rPr>
        <sz val="12"/>
        <rFont val="仿宋_GB2312"/>
        <charset val="134"/>
      </rPr>
      <t xml:space="preserve"> 矿藏开采和工程建设确需征收、征用或者使用草原的，依照下列规定的权限办理：
　　（一）征收、征用或者使用草原超过七十公顷的，由国家林业和草原局审核；
　　（二）征收、征用或者使用草原七十公顷及其以下的，由省级林业和草原主管部门审核。</t>
    </r>
  </si>
  <si>
    <t>1.受理责任：公示依法应当提交的材料、一次性告知补正材料、依法受理或不予受理（不予受理的应当告知理由）。 2.审查责任：对公示依法应当提交的材料进行文审，文审符合要求的，随机确定现场审查专家，组织现场审核。对专家组提出的审查意见进行审核，提出审核意见，并提交部门领导决定。 3.决定责任：作出上报或不予上报决定（不予许可应当告知理由）。对涉及申请人、利害关系人重大利益的，或者依法需要听证的，在作出决定前履行法定告知责任。 4.送达责任：按时办结，制作并送达决定，建立申请人获证信息档案。 5.事后监管责任：加强对企业的证后不定期检查。 6.法律法规规章规定应履行的其他责任。</t>
  </si>
  <si>
    <t>1.【法律】《中华人民共和国行政许可法》（2003年8月27日第十届全国人民代表大会常务委员会第四次会议通过，自2004年7月1日起施行）第七十二条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</si>
  <si>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从事营利性治沙活动许可</t>
  </si>
  <si>
    <t>1.【法律】《中华人民共和国防沙治沙法》（2001年8月31日第九届全国人民代表大会常务委员会第二十三次会议通过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第二十六条　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（一）被治理土地权属的合法证明文件和治理协议；
    （二）符合防沙治沙规划的治理方案；
    （三）治理所需的资金证明。</t>
  </si>
  <si>
    <t>在风景名胜区内从事建设、设置广告、举办大型游乐活动以及其他影响生态和景观活动许可</t>
  </si>
  <si>
    <t>1.【行政法规】《风景名胜区条例》(2016年2月6日修正版)（2006年9月19日国务院令第474号发布 根据2016年2月6日《国务院关于修改部分行政法规的决定》修订）
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</si>
  <si>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工商企业等社会资本通过流转取得林地经营权审批</t>
  </si>
  <si>
    <t>1.【法律】《中华人民共和国农村土地承包法》（2002年8月29日第九届全国人民代表大会常务委员会第二十九次会议通过　2002年8月29日中华人民共和国主席令第七十三号公布　根据2009年8月27日第十一届全国人民代表大会常务委员会第十次会议《关于修改部分法律的决定》第一次修正　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t>
  </si>
  <si>
    <t>在国有林区开发森林旅游建设项目审批</t>
  </si>
  <si>
    <t>1.【地方性法规】《内蒙古自治区实施〈中华人民共和国森林法〉办法》（2018年修正）
第二十六条  旗县级以上人民政府林业主管部门主管本行政区域内的森林公园管理工作。
    建立国家级森林公园，由自治区人民政府林业主管部门提出申请、可行性研究报告和有关资料，报国务院林业主管部门审批；建立自治区级森林公园，由自治区人民政府林业主管部门审批。
    森林公园的撤销、合并、改变隶属关系或者变更经营范围，必须经原审批机关批准。
    开发森林旅游项目，须经旗县级以上人民政府林业主管部门审核同意。
2.【地方性法规】《内蒙古自治区人民政府关于分级审批、下放和取消部分行政审批项目的决定》（内政发〔2014〕58号）（经2014年自治区人民政府第22次常务会议研究，自治区人民政府决定再下放和取消部分行政审批项目，其中，实施分级审批的行政许可项目52项、下放管理层级的行政许可项目52项，取消行政审批项目10项，涉及下放的行政许可项目由自治区地方性法规设定的，自治区人民政府将依法提请自治区人大常委会修订相关地方性法规）</t>
  </si>
  <si>
    <t>建设项目使用林地及在森林和野生动物类型国家级自然保护区建设审批</t>
  </si>
  <si>
    <t>1.【法律】《中华人民共和国森林法》（1984年9月20日第六届全国人民代表大会常务委员会第七次会议通过，根据1998年4月29日第九届全国人民代表大会常务委员会第二次会议《关于修改〈中华人民共和国森林法〉的决定》第一次修正  根据2009年8月27日第十一届全国人民代表大会常务委员会第十次会议《关于修改部分法律的决定》第二次修正  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2.【行政法规】《中华人民共和国森林法实施条例》（2000年1月29日中华人民共和国国务院发布）
第十六条　勘查、开采矿藏和修建道路、水利、电力、通讯等工程，需要占用或者征用林地的，必须遵守下列规定：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用林地未经林业主管部门审核同意的，土地行政主管部门不得受理建设用地申请。
3.【行政法规】《建设项目使用林地审核审批管理办法》（国家林业局第35号令）（2015年5月1日国家林业局发布）
第九条  建设项目需要使用林地的，用地单位或者个人应当向林地所在地的县级人民政府林业主管部门提出申请；跨县级行政区域的，分别向林地所在地的县级人民政府林业主管部门提出申请。第十二条  按照规定需要报上级人民政府林业主管部门审核和审批的建设项目，下级人民政府林业主管部门应当将初步审查意见和全部材料报上级人民政府林业主管部门。
4.【行政法规】《森林和野生动物类型自然保护区管理办法》(1985年6月21日国务院批准　1985年7月6日林业部公布　自公布之日起施行)
第十一条　自然保护区的自然环境和自然资源，由自然保护区管理机构统一管理。未经林业部或省、自治区、直辖市林业主管部门批准，任何单位和个人不得进入自然保护区建立机构和修筑设施。</t>
  </si>
  <si>
    <t>营利性治沙验收</t>
  </si>
  <si>
    <t>行政确认</t>
  </si>
  <si>
    <t>1.【法律】《中华人民共和国防沙治沙法》（2001年本）第二十九条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2.【部委规章】《营利性治沙管理办法》（2004年7月1日国家林业局令第11号发布 自2004年9月1日起施行）第十八条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</si>
  <si>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r>
      <t>1.受理责任：告知应当提交的材料，一次性告知补正材料，依法受理或不予受理（不予受理应当告知理由）。2.审查责任：审查申请材料，及时组织现场查验。3.决定责任；对符合条件的，作出确认结论，并制作确认书；对不符合条件的，制作不予确认书，说明理由。</t>
    </r>
    <r>
      <rPr>
        <sz val="12"/>
        <rFont val="宋体"/>
        <charset val="134"/>
      </rPr>
      <t> </t>
    </r>
    <r>
      <rPr>
        <sz val="12"/>
        <rFont val="仿宋_GB2312"/>
        <charset val="134"/>
      </rPr>
      <t>4.送达责任：通过认定的颁发草原草原所有权证、草原使用权证。5.监管责任：建立实施监督检查的运行机制和管理制度，开展定期和不定期检查，依法采取相关处置措施。7.其他法律法规规章文件规定应履行的责任。</t>
    </r>
  </si>
  <si>
    <r>
      <t>1.【法律】1.《中华人民共和国防沙治沙法》第四十五条 防沙治沙监督管理人员滥用职权、玩忽职守、徇私舞弊，构成犯罪的，依法追究刑事责任。
2.《中华人民共和国森林法》第四十六条</t>
    </r>
    <r>
      <rPr>
        <sz val="12"/>
        <rFont val="宋体"/>
        <charset val="134"/>
      </rPr>
      <t> </t>
    </r>
    <r>
      <rPr>
        <sz val="12"/>
        <rFont val="仿宋_GB2312"/>
        <charset val="134"/>
      </rPr>
      <t>从事森林资源保护、林业监督管理工作的林业主管部门的工作人员和其他国家机关的有关工作人员滥用职权、玩忽职守、徇私舞弊，构成犯罪的，依法追究刑事责任；尚不构成犯罪的，依法给予行政处分。
3.《营利性治沙管理办法》第二十一条　林业行政主管部门工作人员在管理活动中滥用职权、玩忽职守、徇私舞弊的，依法给予行政处分，构成犯罪的，依法追究刑事责任。</t>
    </r>
  </si>
  <si>
    <t>退耕还林建设项目验收</t>
  </si>
  <si>
    <r>
      <t>【行政法规】《退耕还林条例》（2002年12月6日国务院第66次常务会议通过，2002年12月14日中华人民共和国国务院令第367号公布，2003年1月20日起施行。2016年1月13日国务院第119次常务会议修订通过，2016年2月6日中华人民共和国国务院令第666号公布）</t>
    </r>
    <r>
      <rPr>
        <sz val="12"/>
        <rFont val="Times New Roman"/>
        <charset val="134"/>
      </rPr>
      <t> </t>
    </r>
    <r>
      <rPr>
        <sz val="12"/>
        <rFont val="仿宋_GB2312"/>
        <charset val="134"/>
      </rPr>
      <t xml:space="preserve">第三十三条 </t>
    </r>
    <r>
      <rPr>
        <sz val="12"/>
        <rFont val="Times New Roman"/>
        <charset val="134"/>
      </rPr>
      <t> </t>
    </r>
    <r>
      <rPr>
        <sz val="12"/>
        <rFont val="仿宋_GB2312"/>
        <charset val="134"/>
      </rPr>
      <t>县级人民政府林业行政主管部门应当按照国务院林业行政主管部门制定的检查验收标准和办法，对退耕还林建设项目进行检查验收，经验收合格的，方可发给验收合格证明。</t>
    </r>
  </si>
  <si>
    <r>
      <t>1、受理责任：公示依法应当提交的材料；一次性告知补正材料；依法受理或不予受理（不予受理应当告知理由）。</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2、审核责任：材料审核，提出初审意见。</t>
    </r>
    <r>
      <rPr>
        <sz val="12"/>
        <rFont val="Times New Roman"/>
        <charset val="134"/>
      </rPr>
      <t> </t>
    </r>
    <r>
      <rPr>
        <sz val="12"/>
        <rFont val="仿宋_GB2312"/>
        <charset val="134"/>
      </rPr>
      <t xml:space="preserve"> 3、决定责任：作出决定（不予行政给付的应当告知理由）；按时办结；法定告知。</t>
    </r>
  </si>
  <si>
    <r>
      <t>1.【行政法规】《退耕还林条例》第五十七条</t>
    </r>
    <r>
      <rPr>
        <sz val="12"/>
        <rFont val="Times New Roman"/>
        <charset val="134"/>
      </rPr>
      <t> </t>
    </r>
    <r>
      <rPr>
        <sz val="12"/>
        <rFont val="仿宋_GB2312"/>
        <charset val="134"/>
      </rPr>
      <t xml:space="preserve">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２倍以上５倍以下的罚款。</t>
    </r>
  </si>
  <si>
    <t>建立古树名木档案和标记</t>
  </si>
  <si>
    <r>
      <t>1.【行政法规】《城市绿化条例》（国务院令第100号）第二十四条 百年以上树龄的树木,稀有</t>
    </r>
    <r>
      <rPr>
        <sz val="12"/>
        <rFont val="宋体"/>
        <charset val="134"/>
      </rPr>
      <t>､</t>
    </r>
    <r>
      <rPr>
        <sz val="12"/>
        <rFont val="仿宋_GB2312"/>
        <charset val="134"/>
      </rPr>
      <t>珍贵树木,具有历史价值或者重要纪念意义的树木,均属古树名木</t>
    </r>
    <r>
      <rPr>
        <sz val="12"/>
        <rFont val="宋体"/>
        <charset val="134"/>
      </rPr>
      <t>｡</t>
    </r>
    <r>
      <rPr>
        <sz val="12"/>
        <rFont val="仿宋_GB2312"/>
        <charset val="134"/>
      </rPr>
      <t xml:space="preserve">
    对城市古树名木实行统一管理,分别养护</t>
    </r>
    <r>
      <rPr>
        <sz val="12"/>
        <rFont val="宋体"/>
        <charset val="134"/>
      </rPr>
      <t>｡</t>
    </r>
    <r>
      <rPr>
        <sz val="12"/>
        <rFont val="仿宋_GB2312"/>
        <charset val="134"/>
      </rPr>
      <t>城市人民政府城市绿化行政主管部门,应当建立古树名木的档案和标志,划定保护范围,加强养护管理</t>
    </r>
    <r>
      <rPr>
        <sz val="12"/>
        <rFont val="宋体"/>
        <charset val="134"/>
      </rPr>
      <t>｡</t>
    </r>
    <r>
      <rPr>
        <sz val="12"/>
        <rFont val="仿宋_GB2312"/>
        <charset val="134"/>
      </rPr>
      <t>在单位管界内或者私人庭院内的古树名木,由该单位或者居民负责养护,城市人民政府城市绿化行政主管部门负责监督和技术指导</t>
    </r>
    <r>
      <rPr>
        <sz val="12"/>
        <rFont val="宋体"/>
        <charset val="134"/>
      </rPr>
      <t>｡</t>
    </r>
    <r>
      <rPr>
        <sz val="12"/>
        <rFont val="仿宋_GB2312"/>
        <charset val="134"/>
      </rPr>
      <t xml:space="preserve">
    严禁砍伐或者迁移古树名木</t>
    </r>
    <r>
      <rPr>
        <sz val="12"/>
        <rFont val="宋体"/>
        <charset val="134"/>
      </rPr>
      <t>｡</t>
    </r>
    <r>
      <rPr>
        <sz val="12"/>
        <rFont val="仿宋_GB2312"/>
        <charset val="134"/>
      </rPr>
      <t>因特殊需要迁移古树名木,必须经城市人民政府城市绿化行政主管部门审查同意,并报同级或者上级人民政府批准</t>
    </r>
    <r>
      <rPr>
        <sz val="12"/>
        <rFont val="宋体"/>
        <charset val="134"/>
      </rPr>
      <t>｡</t>
    </r>
  </si>
  <si>
    <t>1.受理责任：公示办理行政审批的条件、程序以及申请人所需提交的材料；符合条件的，予以受理；材料不齐全或者不符合法定形式的，履行一次性告知义务；不符合条件的，不予受理，出具不予受理文书并说明理由。 2.审查责任：审核申请人提交的材料；对树木进行现场核查。 3.决定责任：予以批准的，做好登记、编号、建档、设立标志工作，并将档案报市城建局备案。 4.送达责任：做好设立标志工作。 5.事后监管责任：按照《城市绿化条例》，做好事后监督管理工作。 6.其他法律法规规章文件规定应履行的责任。</t>
  </si>
  <si>
    <t>给予防沙治沙单位和个人资金补助</t>
  </si>
  <si>
    <t>行政给付</t>
  </si>
  <si>
    <t>1.【法律】《中华人民共和国防沙治沙法》（2001年本）第三十三条  国务院和省、自治区、直辖市人民政府应当制定优惠政策，鼓励和支持单位和个人防沙治沙。
　　县级以上地方人民政府应当按照国家有关规定，根据防沙治沙的面积和难易程度，给予从事防沙治沙活动的单位和个人资金补助、财政贴息以及税费减免等政策优惠。
　　单位和个人投资进行防沙治沙的，在投资阶段免征各种税收；取得一定收益后，可以免征或者减征有关税收。</t>
  </si>
  <si>
    <t>1.受理责任：收到申请后，即时作出是否受理的决定，申请材料不全或不符合法定要求的，当场告知申请人需要补正的全部内容； 2.审查责任：根据申请材料，到现地逐一核实； 3.督促责任：根据现地核实结果，对符合发补助的，下发符合补助文件，并督促当地政府给予补助。 4.法律法规规章规定的其他责任。</t>
  </si>
  <si>
    <t>1.【法律】1.《中华人民共和国防沙治沙法》第四十五条　防沙治沙监督管理人员滥用职权、玩忽职守、徇私舞弊，构成犯罪的，依法追究刑事责任。 2.《营利性治沙管理办法》第二十一条　林业行政主管部门工作人员在管理活动中滥用职权、玩忽职守、徇私舞弊的，依法给予行政处分，构成犯罪的，依法追究刑事责任。</t>
  </si>
  <si>
    <t>给予森林生态效益补偿</t>
  </si>
  <si>
    <t>1.【法律】《中华人民共和国森林法》（2009年修正本）第八条　国家对森林资源实行以下保护性措施：（二）根据国家和地方人民政府有关规定，对集体和个人造林、育林给予经济扶持或者长期贷款；
2.【行政法规】《中华人民共和国森林法实施条例》（2000年1月29日中华人民共和国国务院令第278号发布 根据2016年2月6日发布的国务院令第666号《国务院关于修改部分行政法规的决定》修正）
第十五条 第三款  防护林和特种用途林的经营者，有获得森林生态效益补偿的权利。</t>
  </si>
  <si>
    <t>1.受理阶段责任：旗财政部门和林业主管部门要逐级联合向上级部门报送中央财政森林生态效益补偿资金申请。申报文件主要内容包括：基本情况和存在的主要问题、年度任务和计划、申请森林生态效益补偿资金。 2.审查阶段责任：林业主管部门收到中央财政森林生态效益补偿资金申请，按照国家级公益林区划界定结果核实国家级公益林补偿面积。确定补偿资金额度，对不符合规定的重新申请上报。汇总上报上级主管部门。 3.支付补贴责任：对符合要求的单位和个人，由林业部门会同财政部门统一支付经济补偿。 4. 法律法规规章规定应履行的其他责任。</t>
  </si>
  <si>
    <t>1.【法律】1.《中华人民共和国森林法》2019年12月28日第十三届全国人民代表大会常务委员会第十五次会议修订，自2020年7月1日起施行第四十六条　从事森林资源保护、林业监督管理工作的林业主管部门的工作人员和其他国家机关的有关工作人员滥用职权、玩忽职守、徇私舞弊，构成犯罪的，依法追究刑事责任；尚不构成犯罪的，依法给予行政处分。 2.《内蒙古自治区公益林管理办法》第三十条 旗县级以上地方人民政府有关行政主管部门工作人员，有下列行为之一的，依法给予行政处分；构成犯罪的，依法追究刑事责任：（一）违反本办法规定，对森林生态功能造成破坏的项目予以批准的；（二）挪用、挤占、截留生态效益补偿基金的；（三）违反本办法规定，拒绝与承担管护责任的公益林责任单位和个人签订公益林管护合同的；（四）其他滥用职权、玩忽职守、徇私舞弊造成公益林毁损的。</t>
  </si>
  <si>
    <t>对为选育林木良种建立测定林、试验林、优树收集区、基因库而减少经济收入的单位和个人给予经济补偿</t>
  </si>
  <si>
    <t>1.【法律】 《中华人民共和国种子法》（2021年国家主席令第105号）（中华人民共和国第13届全国人大常委会第32次会议于2021年12月24日通过，现予公布，自2022年3月1日起施行。）
第十四条　单位和个人因林业草原主管部门为选育林木良种建立测定林、试验林、优树收集区、基因库等而减少经济收入的，批准建立的林业草原主管部门应当按照国家有关规定给予经济补偿。</t>
  </si>
  <si>
    <t>1.受理责任：依法受理或不予受理，并一次性告之不予受理理由或需补充提供的相关材料目录。2.审查责任：审查申请材料是否合格，对符合条件的，提出同意的审查意见；对不符合条件的，提出不同意意见及理由。。3.决定责任：向因林业行政主管部门为选育林木良种建立测定林、试验林、优树收集区、基因库而减少经济收入的单位和个人，给予经济补偿。4.监管责任：对因林业行政主管部门为选育林木良种建立测定林、试验林、优树收集区、基因库而减少经济收入的单位和个人，给予的经济补偿进行监督管理。5.其他法律法规规章文件规定应履行的责任。</t>
  </si>
  <si>
    <t>1.【法律】 《中华人民共和国种子法》（2021年国家主席令第105号）（中华人民共和国第13届全国人大常委会第32次会议于2021年12月24日通过，现予公布，自2022年3月1日起施行。）第六十九条　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2.【行政法规】《内蒙古自治区林木种苗条例》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</si>
  <si>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对推广使用林木良种的单位或者个人给予适当的经济补贴</t>
  </si>
  <si>
    <r>
      <t>1.【部委规章】《林木良种推广使用管理办法》（2011年1月25日国家林业局令第26号公布 自2011年1月25日起施行）第十三条</t>
    </r>
    <r>
      <rPr>
        <sz val="12"/>
        <rFont val="Arial"/>
        <charset val="134"/>
      </rPr>
      <t> </t>
    </r>
    <r>
      <rPr>
        <sz val="12"/>
        <rFont val="仿宋_GB2312"/>
        <charset val="134"/>
      </rPr>
      <t xml:space="preserve"> 对推广使用林木良种的单位和个人，可以给予适当的经济补贴。具体补贴办法执行各省、自治区、直辖市林业行政主管部门的规定。第十四条</t>
    </r>
    <r>
      <rPr>
        <sz val="12"/>
        <rFont val="Arial"/>
        <charset val="134"/>
      </rPr>
      <t> </t>
    </r>
    <r>
      <rPr>
        <sz val="12"/>
        <rFont val="仿宋_GB2312"/>
        <charset val="134"/>
      </rPr>
      <t xml:space="preserve"> 县级以上林业行政主管部门应当按照《中华人民共和国农业技术推广法》第二十三条的规定，向同级人民政府争取在财政拨款和农业发展基金中安排一定比例的资金份额，用于林木良种的推广使用。　　县级以上林业行政主管部门应当安排适当的资金，用于林木良种的推广使用。　　任何单位或者个人不得截留或者挪用林木良种推广使用资金。</t>
    </r>
  </si>
  <si>
    <t>参加森林草原火灾扑救的人员的误工补贴和生活补助以及扑救森林火灾所发生的其他费用先行支付</t>
  </si>
  <si>
    <t>1.【行政法规】《森林防火条例》第四十五条　参加森林火灾扑救的人员的误工补贴和生活补助以及扑救森林火灾所发生的其他费用，按照省、自治区、直辖市人民政府规定的标准，由火灾肇事单位或者个人支付；起火原因不清的，由起火单位支付；火灾肇事单位、个人或者起火单位确实无力支付的部分，由当地人民政府支付。误工补贴和生活补助以及扑救森林火灾所发生的其他费用，可以由当地人民政府先行支付。</t>
  </si>
  <si>
    <t>1.受理责任：收到申请后，即时作出是否受理的决定，申请材料不全或不符合法定要求的，当场告知申请人需要补正的全部内容； 2.审查责任：根据申请材料，逐一核实； 3.督促责任：根据核实结果，对符合发补助的，报政府下发符合补助文件，会同财政部门给予补助。 4.法律法规规章规定的其他责任。</t>
  </si>
  <si>
    <t>1.【法律】 《中华人民共和国森林法》2019年12月28日第十三届全国人民代表大会常务委员会第十五次会议修订，自2020年7月1日起施行第四十六条 从事森林资源保护、林业监督管理工作人员的林业主管部门的工作人员和其他国家机关的有关工作人员滥用职权、玩忽职守、徇私舞弊，构成犯罪的，依法追究刑事责任；尚不构成犯罪的，依法给予行政处分。
2.《森林防火条例》第四十七条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六）不依法履行职责的其他行为。</t>
  </si>
  <si>
    <t>退耕还林工程种苗造林补助、退耕补助、完善政策补助</t>
  </si>
  <si>
    <t>1.【行政法规】《退耕还林条例》（2002年12月14日中华人民共和国国务院令第367号公布 2016年1月13日国务院第119次常务会议修订通过，2016年2月6日中华人民共和国国务院令第666号公布）
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国家按照核定的退耕还林实际面积，向土地承包经营权人提供补助粮食、种苗造林补助费和生活补助费。具体补助标准和补助年限按照国务院有关规定执行。
第三十七条 种苗造林补助费和生活补助费由国务院计划、财政、林业部门按照有关规定及时下达、核拨</t>
  </si>
  <si>
    <t>1.受理责任：收到申请后，即时作出是否受理的决定，申请材料不全或不符合法定要求的，当场告知申请人需要补正的全部内容； 2.审查责任：根据申请材料，到现地逐一核实,真实有效提供退耕还林相关政策兑现依据。 3.公示责任：退耕还林检查验收结果和政策兑现进行张榜公布，履行公示制度。 4.法律法规规章规定的其他责任。</t>
  </si>
  <si>
    <t>1.【行政法规】《退耕还林条例》第五十七条：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第五十八条国家机关工作人员在退耕还林活动中违反本条例的规定，有下列行为之一的，由其所在单位或者上一级主管部门责令限期改正，退还分摊的和多收取的费用，对直接负责的主管人员和其他直接责任人员，依照刑法关于滥用职权罪、玩忽职守罪或者其他罪的规定，依法追究刑事责任；尚不够刑事处罚的，依法给予行政处分：（一）未及时处理有关破坏退耕还林活动的检举、控告的；（二）向供应补助粮食的企业和退耕还林者分摊粮食调运费用的；（三）不及时向持有验收合格证明的退耕还林者发放补助粮食和生活补助费的；（四）在退耕还林合同生效时，对自行采购种苗的退耕还林者未一次付清种苗造林补助费的；（五）集中采购种苗的，在退耕还林验收合格后，未与退耕还林者结算种苗造林补助费的；（六）集中采购的种苗不合格的；（七）集中采购种苗的，向退耕还林者强行收取超出国家规定种苗造林补助费标准的种苗费的；（八）为退耕还林者指定种苗供应商的；（九）批准粮食企业向退耕还林者供应不符合国家质量标准的补助粮食或者将补助粮食折算成现金、代金券支付的；（十）其他不依照本条例规定履行职责的。</t>
  </si>
  <si>
    <t>对在林业技术推广工作中作出贡献的单位和个人的奖励</t>
  </si>
  <si>
    <t>行政奖励</t>
  </si>
  <si>
    <t>1.【法律】《中华人民共和国农业技术推广法》（2012年本）
第八条  对在农业技术推广工作中作出贡献的单位和个人，给予奖励。</t>
  </si>
  <si>
    <t>1、准备阶段责任：通过文件通知和林业厅门户网站，公布本年度林业技术推广奖的申报起止日期和工作安排，申请单位和个人提出申请，提交申请材料。2、审查阶段责任：根据受理标准对申报单位和个人进行资格审核。通过资格审核的单位和个人，由专家评审组对其申报材料进行评审，形成材料评审报告。3、公示、转报阶段责任：林业技术推广奖评定委员会对评审委员会办公室提出的候选名单进行审核，确定拟奖励单位和个人，在自治区级新闻媒体和林业厅门户网站上公示。经公示通过的拟奖励单位和个人，报自治区政府批准。4、事后监管责任：加强后续监督管理。5、法律法规规章规定应履行的其他责任。</t>
  </si>
  <si>
    <t>1.【法律】《中华人民共和国促进科技成果转化法》 第四十八条 科学技术行政部门和其他有关部门及其工作人员在科技成果转化中滥用职权、玩忽职守、徇私舞弊的，由任免机关或者监察机关对直接负责的主管人员和其他直接责任人员依法给予处分；构成犯罪的，依法追究刑事责任。</t>
  </si>
  <si>
    <t>对在野生植物资源保护、科学研究、培育利用和宣传教育方面成绩显著的单位和个人的奖励</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</si>
  <si>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第五条  国家鼓励和支持野生植物科学研究、野生植物的就地保护和迁地保护。在野生植物资源保护、科学研究、培育利用和宣传教育方面成绩显著的单位和个人，由人民政府给予奖励。
第三十二条　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</si>
  <si>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1、组织推荐：对野生动物保护的先进个人或单位申报的材料进行审查。
2、审核公示：将奖励名单进行公示。                                    
3、表彰责任：经公示通过的名单予以认定，并择优给予奖励。
4、法律法规规章规定应履行的其他责任。</t>
  </si>
  <si>
    <t>1.【法律】《中华人民共和国野生动物保护法》第四十二条 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</si>
  <si>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对完成关系国家利益或者公共利益并有重大应用价值的植物新品种育种的单位或者个人的奖励</t>
  </si>
  <si>
    <t>1.【行政法规】《中华人民共和国植物新品种保护条例（2013年）》（根据2014年7月29日中华人民共和国国务院令第653号《国务院关于修改部分行政法规的决定》将本文修正，具体修改内容参看相关条款）
    第四条  完成关系国家利益或者公共利益并有重大应用价值的植物新品种育种的单位或者个人，由县级以上人民政府或者有关部门给予奖励。</t>
  </si>
  <si>
    <t>1.制定方案责任：应当公布本部门的电子邮件地址或者电话，接受咨询、投诉、举报。 2.审核公示责任：对奖励的个人进行资格审核。通过资格审核的个人，由专家评审组对其申报材料进行评审，形成材料评审报告。 3.表彰责任：作出批准或不批准奖励的决定，并告知相对人人。 4.法律法规规章规定应履行的其他责任</t>
  </si>
  <si>
    <t>1.【行政法规】《中华人民共和国植物新品种保护条例》（1997年3月20日中华人民共和国国务院令第213号公布 根据2014年7月29日中华人民共和国国务院令第653号《国务院关于修改部分行政法规的决定》第二次修正）第四十四条县级以上人民政府农业、林业行政部门的及有关部门的工作人员滥用职权、玩忽职守、徇私舞弊、索贿受贿，构成犯罪的，依法追究刑事责任；尚不构成犯罪的，依法给予行政处分。</t>
  </si>
  <si>
    <t>对在种质资源保护工作和良种选育、推广等工作中成绩显著的单位和个人予以奖励</t>
  </si>
  <si>
    <t>对在自然保护区建设、管理以及有关科学研究中做出显著成绩的单位和个人表彰和奖励</t>
  </si>
  <si>
    <t>1.【行政法规】《中华人民共和国自然保护区条例》（1994年9月2日国务院第24次常务会议讨论通过 根据2017年10月7日中华人民共和国国务院令第687号公布的《国务院关于修改部分行政法规的决定》第二次修正） 第九条 对建设、管理自然保护区以及在有关的科学研究中做出显著成绩的单位和个人，由人民政府给予奖励。</t>
  </si>
  <si>
    <t>1.制定方案责任：应当公布本部门的电子邮件地址或者电话，接受咨询、投诉、举报。 2.审核公示责任：对奖励的个人进行资格审核。通过资格审核的个人，由专家评审组对其申报材料进行评审，形成材料评审报告。 3.表彰责任：作出批准或不批准奖励的决定，并告知相对人人。 4.法律法规规章规定应履行的其他责任。</t>
  </si>
  <si>
    <t>1.【法律】《中华人民共和国森林法》（2019年版）第七十条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t>
  </si>
  <si>
    <t>对植树造林、保护森林以及森林管理等方面成绩显著的单位或者个人的奖励</t>
  </si>
  <si>
    <t>1.【法律】《中华人民共和国森林法》（2019年修订）第一章 第十三条 对在造林绿化、森林保护、森林经营管理以及林业科学研究等方面成绩显著的组织或者个人，按照国家有关规定给予表彰、奖励。</t>
  </si>
  <si>
    <t>对在植物检疫工作中作出显著成绩的单位和个人的奖励</t>
  </si>
  <si>
    <t>1.【行政法规】《植物检疫条例（1992年5月13日中华人民共和国国务院令第98号发布 根据2017年10月7日中华人民共和国国务院令第687号公布的《国务院关于修改部分行政法规的决定》修正） 第十七条 在植物检疫工作中作出显著成绩的单位和个人，由人民政府给予奖励。 2.【部委规章】《植物检疫条例实施细则（林业部分）》（1994年7月26日林业部令第4号发布 根据2011年1月25日国家林业局令第26号公布 自公布之日起施行的《国家林业局关于废止和修改部分部委规章的决定》修正的）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3.【地方政府规章】《内蒙古自治区植物检疫条例实施办法（林业部分）》（1990年11月12日内蒙古自治区人民政府令第15号发布 根据2010年11月16日内蒙古自治区人民政府第8次常务会议审议通过 2010年11月26日内蒙古自治区人民政府令第175号公布 自公布之日起施行的《内蒙古自治区人民政府关于修改部分规章的决定》第二次修正） 第二十四条　符合下列条件之一的单位或者个人，由各级人民政府或者林业主管部门给予表彰或者奖励： （一）积极宣传、模范执行植物检疫法规，与违反植物检疫法规的行为作斗争，事迹突出的； （二）对森林植物检疫对象控制、扑灭等有显著成绩的； （三）在森林植物检疫技术研究和应用上有重大贡献的； （四）对防止检疫性病虫传播、蔓延、挽回经济损失有突出成绩的； （五）积极配合森检工作，贯彻执行检疫法规成绩显著的。"</t>
  </si>
  <si>
    <t>1.【行政法规】《植物检疫条例》（1992年5月13日中华人民共和国国务院令第98号发布 根据2017年10月7日中华人民共和国国务院令第687号公布的《国务院关于修改部分行政法规的决定》修正） 第十七条 在植物检疫工作中作出显著成绩的单位和个人，由人民政府给予奖励。 2.【部委规章】《植物检疫条例实施细则（林业部分）》（1994年7月26日林业部令第4号发布 根据2011年1月25日国家林业局令第26号公布 自公布之日起施行的《国家林业局关于废止和修改部分部委规章的决定》修正的）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3.【地方政府规章】《内蒙古自治区植物检疫条例实施办法（林业部分）》（1990年11月12日内蒙古自治区人民政府令第15号发布 根据2010年11月16日内蒙古自治区人民政府第8次常务会议审议通过 2010年11月26日内蒙古自治区人民政府令第175号公布 自公布之日起施行的《内蒙古自治区人民政府关于修改部分规章的决定》第二次修正） 第二十四条　符合下列条件之一的单位或者个人，由各级人民政府或者林业主管部门给予表彰或者奖励： （一）积极宣传、模范执行植物检疫法规，与违反植物检疫法规的行为作斗争，事迹突出的； （二）对森林植物检疫对象控制、扑灭等有显著成绩的； （三）在森林植物检疫技术研究和应用上有重大贡献的； （四）对防止检疫性病虫传播、蔓延、挽回经济损失有突出成绩的； （五）积极配合森检工作，贯彻执行检疫法规成绩显著的。"</t>
  </si>
  <si>
    <t>对在森林病虫害防治工作中作出显著成绩的单位和个人的奖励</t>
  </si>
  <si>
    <t>1.【行政法规】《森林病虫害防治条例》（1989年11月17日国务院第五十次常务会议通过 1989年12月18日中华人民共和国国务院令第46号发布 自发布之日起施行） 第五条 县级以上地方各级人民政府林业主管部门主管本行政区域内的森林病虫害防治工作，其所属的森林病虫害防治机构负责森林病虫害防治的具体组织工作。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</si>
  <si>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种子经营者按照经营许可证规定的有效区域设立分支机构的备案</t>
  </si>
  <si>
    <t>其他行政权力</t>
  </si>
  <si>
    <t>1.【法律】《中华人民共和国种子法》（2015修订本）
第三十八条 第一款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</si>
  <si>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1、受理责任：公示种子经营者按照经营许可证规定的有效区域设立分支机构的备案应当提交的材料，一次性告知补正材料，依法受理或不予受理（不予受理应当告知理由）。 
2、审查责任：对种子经营者按照经营许可证规定的有效区域设立分支机构办理备案提交的书面申请材料进行审查，提出是否同意的审核意见，组织现场检查验收，告知申请人、利害相关人享有听证权利。
3、决定责任；作出备案或者不予备案决定，法定告知(不予备案的应当书面告知理由) ；
4、送达责任：对是否有设立分支机构的资格做出备案的决定，制发批件，送达并信息公开；
5、监管责任：建立健全监督制度，通过核查反映备案人从事行政活动情况的有关材料，履行监督责任；
6、其他法律法规规章文件规定应履行的责任。</t>
  </si>
  <si>
    <t>1.【法律】《中华人民共和国种子法》第七十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</si>
  <si>
    <t>林木种子生产经营备案（受具有种子生产经营许可证的种子生产经营者以书面委托生产、代销其种子的备案）</t>
  </si>
  <si>
    <t>1.【法律】《中华人民共和国种子法》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</si>
  <si>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1.【法律】 《中华人民共和国种子法》（2021年国家主席令第105号）（中华人民共和国第13届全国人大常委会第32次会议于2021年12月24日通过，现予公布，自2022年3月1日起施行。）
第六十九条　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2.【行政法规】《内蒙古自治区林木种苗条例》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</si>
  <si>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林木种子生产经营备案（专门经营不再分装的包装种子的备案）</t>
  </si>
  <si>
    <t>1.【法律】《中华人民共和国种子法》(2021年修订)第三十八条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第二十二条、第二十三条、第二十四条之规定。</t>
  </si>
  <si>
    <t>国有林业企业事业单位森林经营方案审批</t>
  </si>
  <si>
    <t>1.【法律】《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</si>
  <si>
    <t>1、受理阶段责任：公示依法应当提交的材料；一次性告知补正材料；依法受理或不予受理（不予受理应当告知理由）。2、审查阶段责任：材料审核（对提供的申请报告及有效证明材料进行审核）；提出审查意见。3、决定阶段责任：作出决定（不予行政许可的应当告知理由）；按时办结；法定告知。4、送达阶段责任:制发送达经营许可证；信息公开。5、事后监管责任：自治区重点保护陆生野生动物狩猎，发现违法违规行为及时处理。6、其他法律法规规章文件规定应履行的责任。</t>
  </si>
  <si>
    <t>1.【法律】《中华人民共和国森林法》第七十二条　违反本法规定，国有林业企业事业单位未履行保护培育森林资源义务、未编制森林经营方案或者未按照批准的森林经营方案开展森林经营活动的，由县级以上人民政府林业主管部门责令限期改正，对直接负责的主管人员和其他直接责任人员依法给予处分。</t>
  </si>
  <si>
    <t>森林植被恢复费</t>
  </si>
  <si>
    <t>行政征收</t>
  </si>
  <si>
    <t>1.【行政法规】《中华人民共和国森林法实施条例》（2000年1月29日中华人民共和国国务院发布）
第十六条　勘查、开采矿藏和修建道路、水利、电力、通讯等工程，需要占用或者征用林地的，必须遵守下列规定：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用林地未经林业主管部门审核同意的，土地行政主管部门不得受理建设用地申请。</t>
  </si>
  <si>
    <t>1.受理责任：公示告知征收标准、金额计算方式、征收程序以及其他应当公示的内容，并按征收对象的要求进行相关解释说明。 2.审核责任：审核征收标准、征收金额等的准确性。 3.决定责任：出具征收通知。</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</si>
  <si>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《内蒙古自治区实施&lt;中华人民共和国森林法&gt;办法》（2000年8月6日经内蒙古自治区第九届人民代表大会常务委员会第十七次会议通过并施行）第五十条 国家机关工作人员违反本办法规定滥用职权、玩忽职守、徇私舞弊的，依法给予行政处分;构成犯罪的依法追究刑事责任。</t>
  </si>
  <si>
    <t>对草原植被恢复费征收</t>
  </si>
  <si>
    <t>1.【法律】《中华人民共和国草原法》（第九届全国人民代表大会常务委员会第三十一次会议修订，自2003年3月1日起施行）
第三十九条 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 
2、《内蒙古自治区草原植被恢复费征收使用管理办法》（内蒙古自治区人民政府，发布时间：2012年1月20日 实施时间：2012年1月20日）
 第二条 凡在自治区行政区域内权属明确的草原上进行下列活动家的单位和个人，按照本办法规定缴纳草原植被恢复费。
(一)工程建设和矿藏开采征用或使用草原的;
（二）在草原上进行勘探、钻井、修筑地上地下工程、采土、采砂、采石、开采矿产资源、开展经营性旅游性活动、车辆行驶、影视拍摄等临时占用草原占用期已满，且未按要求履行草原植被恢复义务的。
（三）采集（收购）草原野生植物的。
第四条 草原植被恢复费由具有审核审批权的旗县级以上人民政府草原行政主管部门的同级草原监督管理机构负责收取。</t>
  </si>
  <si>
    <t xml:space="preserve">1、受理责任：公示告知征收标准、金额计算方式、征收程序以及其他应当公示的内容，并按征收对象的要求进行相关解释说明。
2、审核责任：审核征收标准、征收金额等的准确性。审查企业申请缓缴的理由、期限等。
3、决定责任：出具征收通知。
4、事后监管责任：开展年度定期和不定期检查，加强对履行义务的日常监管。
5、法律法规规章规定应履行的其他责任。:</t>
  </si>
  <si>
    <t>1.【法律】《中华人民共和国草原法》（第九届全国人民代表大会常务委员会第三十一次会议修订，自2003年3月1日起施行）
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t>
  </si>
  <si>
    <t>对查处假冒授权品种案件的强制措施</t>
  </si>
  <si>
    <t>行政强制</t>
  </si>
  <si>
    <t>1.【行政法规】《中华人民共和国植物新品种保护条例》（1997年3月20日中华人民共和国国务院令第213号公布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</si>
  <si>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1.调查阶段责任：封存或者扣押与案件有关的植物品种的繁殖材料，查阅、复制或者封存与案件有关的合同、帐册及有关文件时，办案人员不得少于二人。 办案人员应当表明执法身份，出示工作证件。办案人员封存或者扣押与案件有关的植物品种的繁殖材料，查阅、复制或者封存与案件有关的合同、帐册及有关文件品时，应当会同在场见证人和被扣押物品的持有人查点清楚，有条件的，可以对扣押现场和扣押物品拍照、录像。2.审核阶段责任：案件承办机构负责人对办案人员提出的采取（解除）行政措施种类、理由及法律依据进行审查，特别关注采取行政强制措施的必要性。3．决定阶段责任：经主要负责人批准实施行政强制措施。当场告知当事人采取行政强制措施的理由、依据、及当事人依法享有的权利、救济途径。4.执行阶段责任：当场开列《扣押物品清单》一式两份，写明扣押的理由，被扣押物品的名称、规格、数量、特征，由办案人员和被扣押物品持有人，见证人签名后，一份交给被扣押物品的持有人，一份附卷。 对可以作为证据使用的录音带、录像带、电子数据存储介质，在扣押时应当予以检查记明案由、内容以及录取和复制的时间、地点等，并妥为保管。5.法律法规规定应履行的其他责任。</t>
  </si>
  <si>
    <t>1.【法律】《中华人民共和国行政强制法》第六十二条 违反本法规定，行政机关有下列情形之一的，由上级行政机关或者有关部门责令改正，对直接负责的主管人员和其他直接责任人员依法给予处分：(一)扩大查封、扣押、冻结范围的;
(二)使用或者损毁查封、扣押场所、设施或者财物的;
(三)在查封、扣押法定期间不作出处理决定或者未依法及时解除查封、扣押的;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t>
  </si>
  <si>
    <t>对有证据证明违法生产经营的种子，以及用于违法生产经营的工具、设备及运输工具的强制措施</t>
  </si>
  <si>
    <t>1.【法律】《中华人民共和国种子法》（2015年修订本）
第五十条 第一款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</si>
  <si>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1.调查阶段责任：进行查封、扣押有证据证明违法生产经营的种子，以及用于违法生产经营的工具、设备及运输工具等时，办案人员不得少于二人。 办案人员应当表明执法身份，出示工作证件。办案人员查封、扣押有证据证明违法生产经营的种子，以及用于违法生产经营的工具、设备及运输工具等时，应当会同在场见证人和被扣押物品的持有人查点清楚，有条件的，可以对扣押现场和扣押物品拍照、录像。2.审核阶段责任：案件承办机构负责人对办案人员提出的采取（解除）行政措施种类、理由及法律依据进行审查，特别关注采取行政强制措施的必要性。3．决定阶段责任：经主要负责人批准实施行政强制措施。当场告知当事人采取行政强制措施的理由、依据、及当事人依法享有的权利、救济途径。4.执行阶段责任：当场开列《扣押物品清单》一式两份，写明扣押的理由，被扣押物品的名称、规格、数量、特征，由办案人员和被扣押物品持有人，见证人签名后，一份交给被扣押物品的持有人，一份附卷。 对可以作为证据使用的录音带、录像带、电子数据存储介质，在扣押时应当予以检查记明案由、内容以及录取和复制的时间、地点等，并妥为保管。5.法律法规规定应履行的其他责任。</t>
  </si>
  <si>
    <t>对违反规定调运的植物和植物产品的强制措施</t>
  </si>
  <si>
    <t>1.【行政法规】《植物检疫条例》（1992年5月13日中华人民共和国国务院令第98号发布 根据2017年10月7日中华人民共和国国务院令第687号公布的《国务院关于修改部分行政法规的决定》修正）
第十八条 第三款  对违反本条例规定调运的植物和植物产品，植物检疫机构有权予以封存、没收、销毁或者责令改变用途。销毁所需费用由责任人承担。</t>
  </si>
  <si>
    <t>1.调查责任：调查取证时，案件承办人员不得少于两人，应向当事人或有关人员出示行政执法证件并记录在案。现场检查情况应如实记入现场检查笔录，由当事人签署意见并签名或盖章。允许当事人陈述申辩，并将当事人的陈述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4.执行责任：制作并送达查封、扣押决定书和清单。妥善保管查封、扣押的场所、设施或财物。</t>
  </si>
  <si>
    <t>1.【法律】《中华人民共和国行政强制法》2012年1月1日起施行 
第六十四条 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t>
  </si>
  <si>
    <t>对从境外引进的野生动物放归野外环境的逾期不捕回的行政强制</t>
  </si>
  <si>
    <t>1.【法律】《中华人民共和国野生动物保护法》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</si>
  <si>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1.催告责任：对未履行义务的当事人下达《催告通知书》。 2.决定责任：当事人收到催告书后有权进行陈述和申辩。行政机关应当充分听取当事人的意见，对当事人提出的事实、理由和证据，应当进行记录、复核。经催告，当事人逾期仍不履行行政决定，且无正当理由的，行政机关可以作出强制执行决定，并送达行政强制执行决定书。根据中止和终结执行的适用情形，做出中止和终结执行决定。 3.执行责任：由林业行政部门对案件相关植物品种繁殖材料的封存、扣押以及对相关文件的封存。 4.事后监管责任：依法应当没收的非法财物予以没收；法律、行政法规规定应当销毁的，依法销毁；应当解除查封、扣押的，解除查封、扣押。 11.其他：法律法规规章规定应履行的责任。</t>
  </si>
  <si>
    <t>1.【法律】《行政强制法》第二十四条 行政机关决定实施查封、扣押的，应当履行本法第十八条规定的程序，制作并当场交付查封、扣押决定书和清单。第二十五条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有下列情形之一的，行政机关应当及时作出解除查封、扣押决定：（一）当事人没有违法行为；（二）查封、扣押的场所、设施或者财物与违法行为无关；（三）行政机关对违法行为已经作出处理决定，不再需要查封、扣押；（四）查封、扣押期限已经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第三十七条第三十七条经催告，当事人逾期仍不履行行政决定，且无正当理由的，行政机关可以作出强制执行决定。</t>
  </si>
  <si>
    <t>对逾期不捕回野生动物，不恢复原状的行政强制</t>
  </si>
  <si>
    <t>1.【行政法规】《中华人民共和国陆生野生动物保护实施条例》第四十一条：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</si>
  <si>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对应施检疫林业植物及其产品的行政强制</t>
  </si>
  <si>
    <t>1.【行政法规】《植物检疫条例》第十八条第三款：对违反本条例规定调运的植物和植物产品，植物检疫机构有权予以封存、没收、销毁或者责令改变用途。销毁所需费用由责任人承担。《植物检疫条例实施细则（林业部分）》第三十条第三款：对违反规定调运的森林植物及其产品，森检机构有权予以封存、没收、销毁或者责令改变用途。销毁所需费用由责任人承担。</t>
  </si>
  <si>
    <t>对逾期不除治森林病虫害的行政强制</t>
  </si>
  <si>
    <t>1.【行政法规】《森林病虫害防治条例》第二十五条第一款：被责令限期除治森林病虫害者不除治的，林业主管部门或者其授权的单位可以代为除治，由被责令限期除治者承担全部防治费用。 
    代为除治森林病虫害的工作，不因被责令限期除治者申请复议或者起诉而停止执行。                                                                             "</t>
  </si>
  <si>
    <t>对拒不采取草原防火措施、消除火灾隐患的行政强制</t>
  </si>
  <si>
    <t>1.【行政法规】《中华人民共和国草原防火条例》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</si>
  <si>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1.调查责任：调查取证时，案件承办人员不得少于两人，应向当事人或有关人员出示行政执法证件并记录在案。现场检查情况应如实记入现场检查笔录，由档史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质监部门负责人批准实施行政强制措施当场告知当事人采取行政强制措施的理由、依据及当事人依法享有的权利、救济途径。4.执行责任：制作并送达查封、扣押决定书和清单。妥善保管查封、扣押的场所、设施或财物。5.法律法规应履行的其他责任。</t>
  </si>
  <si>
    <t>1.【法律】《中华人民共和国行政强制法》第六十一条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</si>
  <si>
    <t>收缴采伐许可证</t>
  </si>
  <si>
    <t>1.【法律】《中华人民共和国森林法》（2009年修正本）
第三十四条 第二款  对伐区作业不符合规定的单位，发放采伐许可证的部门有权收缴采伐许可证，终止其采伐，直到纠正为止。
2.【行政法规】《森林采伐更新管理办法》（1987年8月25日国务院批准 根据2010年12月29日国务院第138次常务会议通过的《国务院关于废止和修改部分行政法规的决定》修正）
第二十二条  国营企业事业单位和集体所有制单位有下列行为之一，自检查之日起1个月内未纠正的，发放林木采伐许可证的部门有权收缴林木采伐许可证，中止其采伐，直到纠正为止：
　　（一）未按规定清理伐区的；
　　（二）在采伐迹地上遗弃木材，每公顷超过半立方米的；
　　（三）对容易引起水土冲刷的集材主道，未采取防护措施的。
3.【地方性法规】《内蒙古自治区实施〈中华人民共和国森林法〉办法》（2000年8月6日内蒙古自治区第九届人民代表大会常务委员会公告第44号公布）
第三十七条 第四款  核发林木采伐许可证的部门负责监督检查森林、林木的采伐情况，对采伐不符合规定的单位和个人，有权收缴许可证，中止其采伐，直到纠正为止。</t>
  </si>
  <si>
    <t>1.【法律】《中华人民共和国森林法》第四十六条 因不履行或不正确履行行政职责，有下列情形的，行政机关及相关工作人员应承担相应责任：
 没有法律和事实依据实施行政处罚的。
2、执法人员玩忽职守，对应当予以制止或处罚的违法行为不予制止、处罚。
3、擅自改变行政处罚种类、幅度的。
4、徇私舞弊、包庇纵容违法行为的。
5、违反法定的行政处罚程序的；
6、在行政处罚过程中发生腐败行为的；
7、其他违反法律法规规章文件规定的行为。</t>
  </si>
  <si>
    <t>对违法从事种子生产经营活动的场所的行政强制</t>
  </si>
  <si>
    <t>1.【法律】《中华人民共和国种子法》（2015年修订本）
第五十条 第一款 第五项  农业、林业主管部门是种子行政执法机关。种子执法人员依法执行公务时应当出示行政执法证件。农业、林业主管部门依法履行种子监督检查职责时，有权采取下列措施：
(五)查封违法从事种子生产经营活动的场所。</t>
  </si>
  <si>
    <t>1.调查阶段责任：对查封违法从事种子生产经营活动的场所时，办案人员不得少于二人。 办案人员应当表明执法身份，出示工作证件。办案人员查封违法从事种子生产经营活动的场所时，应当会同在场见证人对查封违法从事种子生产经营活动的场所查点清楚，有条件的，可以查封违法从事种子生产经营活动的场所拍照、录像。2.审核阶段责任：案件承办机构负责人对办案人员提出的采取（解除）行政措施种类、理由及法律依据进行审查，特别关注采取行政强制措施的必要性。3．决定阶段责任：经主要负责人批准实施行政强制措施。当场告知当事人采取行政强制措施的理由、依据、及当事人依法享有的权利、救济途径。4.执行阶段责任：当场开列《扣押物品清单》一式两份，写明扣押的理由，被扣押物品的名称、规格、数量、特征，由办案人员和被扣押物品持有人，见证人签名后，一份交给被扣押物品的持有人，一份附卷。 对可以作为证据使用的录音带、录像带、电子数据存储介质，在扣押时应当予以检查记明案由、内容以及录取和复制的时间、地点等，并妥为保管。5.法律法规规定应履行的其他责任。</t>
  </si>
  <si>
    <t>1.【法律】《中华人民共和国行政强制法》第六十二条违反本法规定，行政机关有下列情形之一的，由上级行政机关或者有关部门责令改正，对直接负责的主管人员和其他直接责任人员依法给予处分: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t>
  </si>
  <si>
    <t>对拒不恢复植被和林业生产条件，或者恢复植被和林业生产条件不符合国家有关规定的行政强制</t>
  </si>
  <si>
    <t>1.【法律】《中华人民共和国森林法》第八十一条第一款第（一）项：违反本法规定，有下列情形之一的，由县级以上人民政府林业主管部门依法组织代为履行，代为履行所需费用由违法者承担：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t>
  </si>
  <si>
    <t>对拒不补种树木，或者补种不符合国家有关规定的行政强制</t>
  </si>
  <si>
    <t>1.【法律】《中华人民共和国森林法》第八十一条第一款第（二）项：违反本法规定，有下列情形之一的，由县级以上人民政府林业主管部门依法组织代为履行，代为履行所需费用由违法者承担：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t>
  </si>
  <si>
    <t>对与破坏森林资源活动有关的场所的行政强制</t>
  </si>
  <si>
    <t>1.【法律】《中华人民共和国森林法》第六十七条第一款第（四）项：县级以上人民政府林业主管部门履行森林资源保护监督检查职责，有权采取下列措施：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t>
  </si>
  <si>
    <t>代为补种树木</t>
  </si>
  <si>
    <t>1.【法律】《中华人民共和国森林法》（2009年修正本）第八十一条　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恢复植被和林业生产条件、树木补种的标准，由省级以上人民政府林业主管部门制定。
2.【行政法规】《中华人民共和国森林法实施条例》（2000年1月29日中华人民共和国国务院令第278号发布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</si>
  <si>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1.审查催告责任：对森林、林木收到毁坏进行审查，告知当事人违法事实及享有的陈述、申辩等权力；对未按照限期履行义务，制作催告书，并予以公告。 2.决定责任：充分听取当事人的意见，对当事人的意见，对当事人提出的事实、理由和证据应当进行记录和复核，作出是否采取强制执行的决定，制作行政强制执行决定书。 3.实施责任：送达执法文书，实施强制执行或者委托没有利害关系的第三人代履行。 4.事后监管责任：检查违法森林、林木恢复原状情况。 5.法律法规规章规定应履行的其他责任。</t>
  </si>
  <si>
    <t>对临时占用草原期限届满不予恢复草原植被的行政强制</t>
  </si>
  <si>
    <t>1.【法律】《中华人民共和国草原法》第七十一条第二款：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</si>
  <si>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1.审查催告责任：审查当事人是否逾期不履行拆除占用草原的建筑物、构筑物的义务。对当事人未按期拆除占用草原的建筑物、构筑物，恢复原状的下达催告通知书。
2.决定责任：听取当事人意见，对当事人提出的事实、理由和证据，进行记录和复核，作出是否采取决定，制作行政强制执行决定书。
3.实施责任：制作并送达相关执法文书，委托没有利害关系的第三方代履行。                                                                      
4.事后监管责任：检查拆除占用草原的建筑物、构筑物，草原恢复原状。                                                               
5.法律法规规章规定应履行的其他责任。</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</si>
  <si>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</si>
  <si>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对种子生产经营相关行为的行政强制</t>
  </si>
  <si>
    <t>1.【法律】《种子法》第五十条：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</si>
  <si>
    <t>1.【法律】《中华人民共和国种子法》（2021年国家主席令第105号）（中华人民共和国第13届全国人大常委会第32次会议于2021年12月24日通过，现予公布，自2022年3月1日起施行。）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t>
  </si>
  <si>
    <t>对外来陆生野生动物放至野外环境的行政强制</t>
  </si>
  <si>
    <t>1.【法律】《野生动物保护法》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</si>
  <si>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【法律】 《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内蒙古自治区实施《中华人民共和国野生动物保护法》办法第三十四条 野生动物行政主管部门及有关管理部门行政执法人员索贿受贿、徇私舞弊、玩忽职守的，由其上级主管部门给予行政处分；构成犯罪的，依法追究刑事责任。</t>
  </si>
  <si>
    <t>对森林资源的行政检查</t>
  </si>
  <si>
    <t>行政检查</t>
  </si>
  <si>
    <t>1.【法律】《中华人民共和国森林法》（2009年修正本）第十三条　各级林业主管部门依照本法规定，对森林资源的保护、利用、更新，实行管理和监督。</t>
  </si>
  <si>
    <t>1、告知责任:根据法律法规的规定或上级林业主管部门要求，制定方案，明确检查内容。
2、检查责任:检查人员按规定对征占用林地的单位或个人进行实地检查、提出意见。
3、处理责任:检查结果告知当事人，并对检查情况作出总结。
4、其他法律法规文件规定应履行的责任。</t>
  </si>
  <si>
    <t>1.【法律】 《中华人民共和国森林法》第四十六条　从事森林资源保护、林业监督管理工作的林业主管部门的工作人员和其他国家机关的有关工作人员滥用职权、玩忽职守、徇私舞弊，构成犯罪的，依法追究刑事责任；尚不构成犯罪的，依法给予行政处分。</t>
  </si>
  <si>
    <t>对经营利用野生动物或者其产品的监督管理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</si>
  <si>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第一款  县级以上各级人民政府野生动物行政主管部门和工商行政管理部门，应当对野生动物或者其产品的经营利用建立监督检查制度，加强对经营利用野生动物或者其产品的监督管理。</t>
  </si>
  <si>
    <t>1.告知责任：制定检查方案,告知检查的内容。 
2.检查责任：对经营利用情况进行监督检查。 
3.处理责任：对检查不合格的，要求其及时进行整改。 
4.监管责任：强化经营利用单位进行监督与监管。 
5.其他法律法规规章文件规定应履行的责任。</t>
  </si>
  <si>
    <t>1.【法律】《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</si>
  <si>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对集贸市场以外经营野生动物或者其产品的监督管理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</si>
  <si>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第二款  对进入集贸市场的野生动物或者其产品，由工商行政管理部门进行监督管理；在集贸市场以外经营野生动物或者其产品，由野生动物行政主管部门、工商行政管理部门或者其授权的单位进行监督管理。</t>
  </si>
  <si>
    <t>1.抽样责任：向被抽查企业告知监督抽查性质、抽查范围和实施细则等相关信息，再进行抽样监督检查。
2.检查责任：对抽样的企业按照物种、性质、规模、场地等进行检查。
3.结果处理责任：将检查结果告知企业，进行整改。
4.信息公开责任：对检查整改后仍不具备条件或不合格的企业予以注销并公示。
5.法律法规规章规定应履行的其他责任。</t>
  </si>
  <si>
    <t>对林木种子质量的行政检查</t>
  </si>
  <si>
    <t>1.【法律】《中华人民共和国种子法》（2015年修正本）第三条  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</si>
  <si>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1、检查阶段责任：按照法律、法规、规章规定和法定程序实施检查，行政执法人员不得少于两人，并应当出示林业行政执法证件
2、处置阶段责任：依法处置，不得违反法律、法规、规章的规定。
3、信息公开阶段责任：根据政务信息公开相关规定，按照法定程序办理信息公开事项。
4、其他法律法规规章文件规定应履行的责任。</t>
  </si>
  <si>
    <t>1.【部委规章】《林业行政执法监督办法》第二十九条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t>
  </si>
  <si>
    <t>对林草部门管理的陆生野生动植物的行政检查</t>
  </si>
  <si>
    <t>1.【法律】《野生动物保护法》 第三十四条：县级以上人民政府野生动物保护主管部门应当对科学研究、人工繁育、公众展示展演等利用野生动物及其制品的活动进行监督管理。县级以上人民政府其他有关部门，应当按照职责分工对野生动物及其制品出售、购买、利用、运输、寄递等活动进行监督检查。《陆生野生动物保护实施条例》第五条：野生动物行政主管部门有权对《野生动物保护法》和本条例的实施情况进行监督检查，被检查的单位和个人应当给予配合。《野生植物保护条例》第十七条：采集国家重点保护野生植物的单位和个人，必须按照采集证规定的种类、数量、地点、期限和方法进行采集。 县级人民政府野生植物行政主管部门对在本行政区域内采集国家重点保护野生植物的活动，应当进行监督检查，并及时报告批准采集的野生植物行政主管部门或者其授权的机构。《野生植物保护条例》第十九条：野生植物行政主管部门应当对经营利用国家二级保护野生植物的活动进行监督检查。《国家重点保护野生动物驯养繁殖许可证管理办法》第六条：驯养野生动物的单位和个人，应当遵守以下规定： （一）遵守国家和地方有关野生动物保护管理政策和法规，关心和支持野生动物保护事业； （二）用于驯养繁殖的野生动物来源符合国家规定； （三）接受野生动物行政主管部门的监督检查和指导； （四）建立野生动物驯养繁殖档案和统计制度； （五）利用其驯养繁殖野生动物及其产品。《甘草和麻黄草采集管理办法》第二十三条：县级以上人民政府农牧主管部门应当对本行政区域内甘草和麻黄草的采集、出售活动进行监督检查。《野生动物收容救护管理办法》第十四条：县级以上人民政府林业主管部门应当加强对本行政区域内收容救护野生动物活动进行监督检查。《野生动物保护法》第四十五条、第四十六条第一款、第五十三条《陆生野生动物保护实施条例》第三十九条</t>
  </si>
  <si>
    <t>1.抽样责任：向被抽查企业告知监督抽查性质、抽查范围和实施细则等相关信息，再进行抽样监督检查。
2.检查责任：对抽样的企业按照物种、性质、规模、场地等进行检查。
3.结果处理责任：将检查结果告知企业，进行整改。
4.信息公开责任：对检查整改后仍不具备条件或不合格的企业予以注销并公示。
5.法律法规规章规定应履行的其他责任。</t>
  </si>
  <si>
    <r>
      <t>1.【法律】《中华人民共和国公务员法》第五十三条</t>
    </r>
    <r>
      <rPr>
        <sz val="12"/>
        <rFont val="Times New Roman"/>
        <charset val="134"/>
      </rPr>
      <t> </t>
    </r>
    <r>
      <rPr>
        <sz val="12"/>
        <rFont val="仿宋_GB2312"/>
        <charset val="134"/>
      </rPr>
      <t xml:space="preserve"> 公务员必须遵守纪律，不得有下列行为：（三）玩忽职守，贻误工作；（六）弄虚作假，误导、欺骗领导和公众；（七）贪污、行贿、受贿，利用职务之便为自己或者他人谋取私利；（九）滥用职权，侵害公民、法人或者其他组织的合法权益；（十六）违反纪律的其他行为。
</t>
    </r>
    <r>
      <rPr>
        <sz val="12"/>
        <rFont val="Times New Roman"/>
        <charset val="134"/>
      </rPr>
      <t> </t>
    </r>
    <r>
      <rPr>
        <sz val="12"/>
        <rFont val="仿宋_GB2312"/>
        <charset val="134"/>
      </rPr>
      <t>第五十五条</t>
    </r>
    <r>
      <rPr>
        <sz val="12"/>
        <rFont val="Times New Roman"/>
        <charset val="134"/>
      </rPr>
      <t> </t>
    </r>
    <r>
      <rPr>
        <sz val="12"/>
        <rFont val="仿宋_GB2312"/>
        <charset val="134"/>
      </rPr>
      <t xml:space="preserve"> 公务员因违法违纪应当承担纪律责任的，依照本法给予处分。</t>
    </r>
  </si>
  <si>
    <t>对森林草原用火的行政检查</t>
  </si>
  <si>
    <t>1.【行政法规】《森林防火条例》第五十条、第五十一条、第五十二条、第五十三条《草原防火条例》第四十四条</t>
  </si>
  <si>
    <t>《森林防火条例》第五十条、第五十一条、第五十二条、第五十三条《草原防火条例》第四十四条</t>
  </si>
  <si>
    <t>1.【行政法规】《内蒙古自治区森林草原防火条例》第五十九条　违反本条例规定，各级人民政府和有关部门、森林草原防火指挥机构及其工作人员，有下列行为之一的，由其上级行政机关或者监察机关责令改正；情节严重的，对直接负责的主管人员和其他直接责任人员依法给予处分；构成犯罪的，依法追究刑事责任：（一）未落实森林草原防火责任制，造成森林草原火灾的；（三）发现森林草原火灾隐患未及时下达火灾隐患整改通知书的；（八）其他玩忽职守、滥用职权、徇私舞弊的行为。</t>
  </si>
  <si>
    <t>对林木种苗生产经营、林木种子质量及国家级森林公园的行政检查</t>
  </si>
  <si>
    <t>1.【行政法规】《林木种子生产经营许可证管理办法》第十九条：县级以上人民政府林业主管部门应当按照公开、公平、公正的原则，开展对生产经营者林木种子生产经营活动的监督检查，并将监督检查情况立卷、归档，实行动态监督管理。监督检查的主要内容包括：（一）开展林木种子生产经营活动情况。（二）林木种子生产经营档案制度执行情况。（三）生产经营的林木种子质量情况。对监督检查中发现的问题，应当按照《中华人民共和国种子法》等规定予以处理。《国家级森林公园设立、撤销、合并、改变经营范围或者变更隶属关系审批管理办法》第十七条：国家林业局应当依法对被许可人保护利用森林风景资源的情况进行监督检查。《国家级森林公园管理办法》第三条：国家林业局主管全国国家级森林公园的监督管理工作。县级以上地方人民政府林业主管部门主管本行政区域内国家级森林公园的监督管理工作。    第二十九条：县级以上人民政府林业主管部门应当健全监督管理制度，加强对国家级森林公园总体规划、专项规划及其他经营管理活动的监督检查。国家级森林公园经营管理机构应当配合监督检查，如实提供有关材料。    第三十二条：国家级森林公园未按照规定编制总体规划或者未按照总体规划进行建设、经责令整改仍达不到要求并导致国家级森林公园主体功能无法发挥的，国家林业局可以将国家级森林公园撤销。国家级森林公园的森林风景资源质量下降，经中国森林风景资源评价委员会专家评审，达不到国家级森林公园风景资源质量等级标准的，国家林业局应当将国家级森林公园撤销。被撤销的国家级森林公园，3年内不得再次申请设立国家及森林公园。《种子法》第三条、第七十二条、第七十五至八十四条、第八十七条</t>
  </si>
  <si>
    <r>
      <t xml:space="preserve">1.【法律】《中华人民共和国种子法》（2021年国家主席令第105号）（中华人民共和国第13届全国人大常委会第32次会议于2021年12月24日通过，现予公布，自2022年3月1日起施行。）第八十八条 违反本法第五十条规定，拒绝、阻挠农业、林业主管部门依法实施监督检查的，处二千元以上五万元以下罚款，可以责令停产停业整顿；构成违反治安管理行为的，由公安机关依法给予治安管理处罚。
2.【部委规章】《国家级森林公园管理办法》第三条：国家林业局主管全国国家级森林公园的监督管理工作。县级以上地方人民政府林业主管部门主管本行政区域内国家级森林公园的监督管理工作。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第二十九条：县级以上人民政府林业主管部门应当健全监督管理制度，加强对国家级森林公园总体规划、专项规划及其他经营管理活动的监督检查。国家级森林公园经营管理机构应当配合监督检查，如实提供有关材料。 </t>
    </r>
    <r>
      <rPr>
        <sz val="12"/>
        <rFont val="Times New Roman"/>
        <charset val="134"/>
      </rPr>
      <t> </t>
    </r>
    <r>
      <rPr>
        <sz val="12"/>
        <rFont val="仿宋_GB2312"/>
        <charset val="134"/>
      </rPr>
      <t xml:space="preserve"> </t>
    </r>
    <r>
      <rPr>
        <sz val="12"/>
        <rFont val="Times New Roman"/>
        <charset val="134"/>
      </rPr>
      <t> </t>
    </r>
    <r>
      <rPr>
        <sz val="12"/>
        <rFont val="仿宋_GB2312"/>
        <charset val="134"/>
      </rPr>
      <t>第三十二条：国家级森林公园未按照规定编制总体规划或者未按照总体规划进行建设、经责令整改仍达不到要求并导致国家级森林公园主体功能无法发挥的，国家林业局可以将国家级森林公园撤销。国家级森林公园的森林风景资源质量下降，经中国森林风景资源评价委员会专家评审，达不到国家级森林公园风景资源质量等级标准的，国家林业局应当将国家级森林公园撤销。被撤销的国家级森林公园，3年内不得再次申请设立国家及森林公园。</t>
    </r>
  </si>
  <si>
    <t>对退耕还林项目的行政检查</t>
  </si>
  <si>
    <t>1.【行政法规】《退耕还林条例》第三十三条：县级人民政府林业行政主管部门应当按照国务院林业行政主管部门制定的检查验收标准和办法，对退耕还林建设项目进行检查验收，经验收合格的，方可发给验收合格证明。</t>
  </si>
  <si>
    <t>1.组织受理责任：制定监察工作年度计划，并组织现场检查。对依法受理的案件，属于本机关管辖的，应当按照规定的时限和程序依法处理；不属于本机关管辖的，受理案件的主管部门应当移送有管辖权的机关处理。
2.审查责任：对违反法律法规的情况依法进行核定。
3.检查责任：从事现场执法工作的人员不得少于两人，并出示行政执法证件。
4.处理责任：对违反法律、法规和规章规定的，应当责令违法行为人改正或者限期改正，约谈单位负责人，提出改进工作的建议，并依法实施行政处罚。
5.法律法规规章规定应履行的其他责任。</t>
  </si>
  <si>
    <t>1.【行政法规】《退耕还林条例》（2016年修订）
第五十八条　国家机关工作人员在退耕还林活动中违反本条例的规定，有下列行为之一的，由其所在单位或者上一级主管部门责令限期改正，退还分摊的和多收取的费用，对直接负责的主管人员和其他直接责任人员，依照刑法关于滥用职权罪、玩忽职守罪或者其他罪的规定，依法追究刑事责任；尚不够刑事处罚的，依法给予行政处分：
　　（一）未及时处理有关破坏退耕还林活动的检举、控告的；
　　（二）向供应补助粮食的企业和退耕还林者分摊粮食调运费用的；
　　（三）不及时向持有验收合格证明的退耕还林者发放补助粮食和生活补助费的；
　　（四）在退耕还林合同生效时，对自行采购种苗的退耕还林者未一次付清种苗造林补助费的；
　　（五）集中采购种苗的，在退耕还林验收合格后，未与退耕还林者结算种苗造林补助费的；
　　（六）集中采购的种苗不合格的；
　　（七）集中采购种苗的，向退耕还林者强行收取超出国家规定种苗造林补助费标准的种苗费的；
　　（八）为退耕还林者指定种苗供应商的；
　　（九）批准粮食企业向退耕还林者供应不符合国家质量标准的补助粮食或者将补助粮食折算成现金、代金券支付的；
　　（十）其他不依照本条例规定履行职责的。</t>
  </si>
  <si>
    <t>对森林高火险期内，进入森林高火险区的监督检查</t>
  </si>
  <si>
    <t>1.【行政法规】《森林防火条例》（1988年1月16日国务院发布　2008年11月19日国务院第36次常务会议修订通过 2008年12月1日中华人民共和国国务院令第541号公布 自2009年1月1日起施行）
第二十九条  森林高火险期内，进入森林高火险区的，应当经县级以上地方人民政府批准，严格按照批准的时间、地点、范围活动，并接受县级以上地方人民政府林业主管部门的监督管理。</t>
  </si>
  <si>
    <t>1、抽查责任：在森林高火险期，派出防火督查组，对进入重点森林高火险区的人员进行检查。 2、处理责任：对未经批准进入森林高火险区的，依法进行处罚。对相关单位主管人员和其他直接责任人，下达整改通知书，责令改正；情节严重的，由其上级行政机关或者监察机关依法给予处分。 3.信息公开责任：对检查整改情况进行公示。 4、事后监管责任：对给予处分的单位和个人，加强后续监管，履职尽责。 5.法律法规规章规定应履行的其他责任。</t>
  </si>
  <si>
    <t>1.【法律】《中华人民共和国森林法》第四十六条 从事森林资源保护、林业监督管理工作人员的林业主管部门的工作人员和其他国家机关的有关工作人员滥用职权、玩忽职守、徇私舞弊，构成犯罪的，依法追究刑事责任；尚不构成犯罪的，依法给予行政处分。《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二）发现森林火灾隐患未及时下达森林火灾整改通知书的；（六）不依法履行职责的其他行为。《内蒙古自治区森林草原防火条例》第五十九条 森林草原防火监督检查人员和其他国家机关工作人员有下列行为之一的，由其所在单位或者上级主管部门给予行政处分；构成犯罪的，依法追究刑事责任。（一）未落实森林草原防火责任制，造成森林草原火灾的；（六）未按照规定检查、清理、看守火场，造成复燃的。</t>
  </si>
  <si>
    <t>对自然保护地的行政检查</t>
  </si>
  <si>
    <t>1.【行政法规】《中华人民共和国自然保护区条例》（1994年9月2日国务院第24次常务会议讨论通过 根据2017年10月7日中华人民共和国国务院令第687号公布的《国务院关于修改部分行政法规的决定》第二次修正）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</si>
  <si>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1.告知责任：制定检查方案,告知检查的内容。 
2.检查责任：对自然保护区管理情况进行监督检查。 
3.处理责任：对检查不合格的，要求其及时进行整改。 
4.监管责任：强化对自然保护区管理进行监督与监管。 
5.其他法律法规规章文件规定应履行的责任。</t>
  </si>
  <si>
    <r>
      <t>1.【行政法规】《中华人民共和国自然保护区条例》（国务院于1994年10月9日发布，自1994年12月1日起实施。）第四十一条</t>
    </r>
    <r>
      <rPr>
        <sz val="12"/>
        <rFont val="Times New Roman"/>
        <charset val="134"/>
      </rPr>
      <t> </t>
    </r>
    <r>
      <rPr>
        <sz val="12"/>
        <rFont val="仿宋_GB2312"/>
        <charset val="134"/>
      </rPr>
      <t>自然保护区管理人员滥用职权、玩忽职守、徇私舞弊，构成犯罪的，依法追究刑事责任；情节轻微，尚不构成犯罪的，由其所在单位或者上级机关给予行政处分。</t>
    </r>
  </si>
  <si>
    <t>对森林防火责任制落实及森林火灾隐患的行政检查</t>
  </si>
  <si>
    <t>1.【行政法规】《森林防火条例》（1988年1月16日国务院发布　2008年11月19日国务院第36次常务会议修订通过 2008年12月1日中华人民共和国国务院令第541号公布 自2009年1月1日起施行）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</si>
  <si>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1、抽查责任：派出防火督查组，对森林防火区内有关单位的森林防火组织建设、森林防火责任制落实、森林防火设施建设等情况的监督检查。 2、处理责任：对检查中发现的森林火灾隐患，及时向有关单位下达森林火灾隐患整改通知书，责令限期整改，消除隐患。 3.信息公开责任：对检查整改情况进行公示。 4、事后监管责任：对给予处分的单位和个人，加强后续监管，履职尽责。 5.法律法规规章规定应履行的其他责任。</t>
  </si>
  <si>
    <t>对草原、基本草原的监督
检查</t>
  </si>
  <si>
    <t>1.【法律】《中华人民共和国草原法》（2013年修正本）
第八条 第二款  县级以上地方人民政府草原行政主管部门主管本行政区域内草原监督管理工作。
第五十一条  在草原上种植牧草或者饲料作物，应当符合草原保护、建设、利用规划；县级以上地方人民政府草原行政主管部门应当加强监督管理，防止草原沙化和水土流失。
第五十六条 第一款 国务院草原行政主管部门和草原面积较大的省、自治区的县级以上地方人民政府草原行政主管部门设立草原监督管理机构，负责草原法律、法规执行情况的监督检查，对违反草原法律、法规的行为进行查处。
2.【地方性法规】《内蒙古自治区草原管理条例》(1984年6月7日内蒙古自治区第六届人民代表大会第二次会议通过，2004年11月26日内蒙古自治区第十届人民代表大会常务委员会第十二次会议修订，自2005年1月1日起施行)
第五条  旗县级以上人民政府草原行政主管部门主管本行政区域内的草原监督管理工作。
    旗县级以上人民政府草原行政主管部门的草原监督管理机构，依法负责草原监督管理具体工作。下级草原监督管理机构接受上级草原监督管理机构的工作监督和指导。
    苏木乡级人民政府应当加强对本行政区域内草原保护、建设和利用情况的监督检查，根据需要可以设专职或者兼职人员负责具体监督检查工作。 
第三十三条  实施草原建设项目以及草原承包经营者建设小面积人工草地需要改变草原原生植被的，应当符合草原保护、建设、利用规划。旗县级以上人民政府草原行政主管部门应当加强监督检查。
3.【地方性法规】《内蒙古自治区基本草原保护条例》（2011年9月29日内蒙古自治区第十一届人民代表大会常务委员会公告第31号公布 根据2016年3月30日内蒙古自治区第十二届人民代表大会常务委员会第二十一次会议《关于修改〈内蒙古自治区基本草原保护条例〉的决定》修正）　
第六条　旗县级以上人民政府草原行政主管部门主管本行政区域内基本草原保护监督管理工作。
    旗县级以上人民政府草原行政主管部门的草原监督管理机构，负责本行政区域内基本草原保护监督管理的具体工作。
    苏木乡镇人民政府应当加强对本行政区域内基本草原保护的监督检查。
4.【地方政府规章】《内蒙古自治区草原管理条例实施细则》（1998年8月4日内蒙古自治区人民政府令第86号发布  2006年1月12日内蒙古自治区人民政府第2次常务会议修订 2006年3月21日内蒙古自治区人民政府令第145号公布）
第三条  旗县级以上人民政府草原行政主管部门主管本行政区域内的草原监督管理工作。
　　旗县级以上人民政府草原行政主管部门的草原监督管理机构，依法负责草原监督管理具体工作。下级草原监督管理机构接受上级草原监督管理机构的工作监督和指导。
　　苏木乡级人民政府应当加强对本行政区域内草原保护、建设和利用情况的监督检查，根据需要可以设专职或者兼职人员负责具体监督检查工作。</t>
  </si>
  <si>
    <t>抽查责任：向被抽查的单位和企业告知监督抽查性质、抽查范围、检查规范或检查细则等相关信息后，再进行抽查。 2、检查责任：检查机构按照检查法定程序进行检查。 3、复查责任：对需要复查并具备检查条件的，处理单位和企业有异议的，监督部门或者指定检查机构应当按原监督抽查方案组织复检。 4、结果处理责任：负责监督检查结果处理的检查部门应当向抽查不合格的单位和企业下达责令整改通知书，限期改正。监督抽查不合格的单位和企业，除因不再继续经营的，或者因迁址、自然灾害等情况不能正常办公且能够提供有效证明的以外，必须进行整改。 5、信息公开责任：组织监督抽查的部门应当汇总分析监督抽查结果，依法向社会发布监督抽查结果公告，向地方人民政府、上级主管部门和同级有关部门通报监督抽查情况。对无正当理由拒绝接受监督抽查的单位和企业，予以公布。对监督抽查发现的重大违法问题，组织监督抽查的部门应当向同级人民政府进行专题报告，同时报上级主管部门。</t>
  </si>
  <si>
    <t>对旅游经营者落实基本草原保护责任的情况的监督检查</t>
  </si>
  <si>
    <t>1.【地方性法规】《内蒙古自治区基本草原保护条例》（2011年9月29日内蒙古自治区第十一届人民代表大会常务委员会公告第31号公布 根据2016年3月30日内蒙古自治区第十二届人民代表大会常务委员会公告第十九号公布的《内蒙古自治区人民代表大会常务委员会关于修改《内蒙古自治区基本草原保护条例》的决定》修正）　
第十七条　在基本草原上开展经营性旅游活动的，应当符合基本草原保护规划，经旗县级以上人民政府草原行政主管部门批准后，方可办理有关手续。
    旗县级以上人民政府草原行政主管部门应当对旅游经营者落实基本草原保护责任的情况进行经常监督。</t>
  </si>
  <si>
    <t>1、抽查责任：向被抽查的单位、企业和个人告知监督抽查性质、抽查范围、检查规范或检查细则等相关信息后，再进行抽查。
2、检查责任：检查机构按照检查法定程序进行检查。
3、复查责任：对需要复查并具备检查条件的，处理单位和企业有异议的，监督部门或者指定检查机构应当按原监督抽查方案组织复检。
4、结果处理责任：负责监督检查结果处理的检查部门应当向抽查不合格的单位和企业下达责令整改通知书，限期改正。监督抽查不合格的单位和企业，除因不再继续经营的，或者因迁址、自然灾害等情况不能正常办公且能够提供有效证明的以外，必须进行整改。
5、信息公开责任：组织监督抽查的部门应当汇总分析监督抽查结果，依法向社会发布监督抽查结果公告，向地方人民政府、上级主管部门和同级有关部门通报监督抽查情况。对无正当理由拒绝接受监督抽查的单位和企业，予以公布。对监督抽查发现的重大违法问题，组织监督抽查的部门应当向同级人民政府进行专题报告，同时报上级主管部门。</t>
  </si>
  <si>
    <t>1.【地方性法规】《内蒙古自治区基本草原保护条例》第四十一条  草原行政主管部门、草原监督管理机构及其他国家机关工作人员有下列行为之一的，由其所在单位或者上级主管部门对直接负责的主管人员和其他直接责任人员依法给予行政处分；构成犯罪的，依法追究刑事责任：（一）截留、挪用草原补偿费、安置补助费、附着物补偿费、植被恢复费和草原生态保护奖励补助费的；（二）无权批准或者超越批准权限批准征收、征用、使用和临时占用基本草原的；（三）违反法定程序批准征收、征用、使用和临时占用基本草原的；（四）未依法履行监督管理职责的；（五）对检举和控告破坏基本草原的违法行为不予受理或者发现违法行为不予查处，造成严重后果的；（六）有其他玩忽职守、滥用职权、徇私舞弊行为的。</t>
  </si>
  <si>
    <t>对使用草原的行政检查</t>
  </si>
  <si>
    <t>1.【法律】《草原法》第六十五条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</si>
  <si>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 xml:space="preserve">1.立案审查责任：发现违法行为，予以审查，决定是否立案。
2.调查取证责任：现场执法人员不得少于两人，应当出示执法证件，听取当事人辩解陈述，制作询问笔录，提取相关证据。　
3.审核意见责任：审查案件调查报告，对案件违法事实、证据、调查取证程序、法律适用、处罚种类和自由裁量、当事人陈述和申辩理由等方面进行审查，提出处理意见，构成犯罪的移送司法机关。                         
4.告知责任：制作送达《责令整改通知书》、《行政处罚事先告知书》告知违法事实及其享有的陈述、申辩权力等，符合听证条件的，制作并送达《行政处罚听证告知通知书》。
5.决定责任：制作行政处罚决定书，载明行政处罚种类和依据、当事人陈述申辩或听证情况等。符合听证条件且当事人要求听证的，应当举行听证会。作出重大行政处罚的依照相关规定，作出具体处罚内容的决策。      
6.送达责任:按规定送达行政处罚决定书。
7.执行处罚决定:依照生效的行政处罚决定,执行责令改正、没收违法所得、罚款等处罚项目。
8.其他法律法规规章规定应履行的责任。 </t>
  </si>
  <si>
    <t>对营利性治沙活动的行政检查</t>
  </si>
  <si>
    <t>1.【地方性法规】《营利性治沙管理办法》第三条：县级以上地方人民政府林业行政主管部门负责营利性治沙活动的受理申请和检查验收等管理工作。</t>
  </si>
  <si>
    <t>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</si>
  <si>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r>
      <t>1.【法律】《中华人民共和国公务员法》第五十三条</t>
    </r>
    <r>
      <rPr>
        <sz val="12"/>
        <rFont val="Times New Roman"/>
        <charset val="134"/>
      </rPr>
      <t> </t>
    </r>
    <r>
      <rPr>
        <sz val="12"/>
        <rFont val="仿宋_GB2312"/>
        <charset val="134"/>
      </rPr>
      <t xml:space="preserve"> 公务员必须遵守纪律，不得有下列行为：（三）玩忽职守，贻误工作；（六）弄虚作假，误导、欺骗领导和公众；（七）贪污、行贿、受贿，利用职务之便为自己或者他人谋取私利；（九）滥用职权，侵害公民、法人或者其他组织的合法权益；（十六）违反纪律的其他行为。
</t>
    </r>
    <r>
      <rPr>
        <sz val="12"/>
        <rFont val="Times New Roman"/>
        <charset val="134"/>
      </rPr>
      <t> </t>
    </r>
    <r>
      <rPr>
        <sz val="12"/>
        <rFont val="仿宋_GB2312"/>
        <charset val="134"/>
      </rPr>
      <t>第五十五条</t>
    </r>
    <r>
      <rPr>
        <sz val="12"/>
        <rFont val="Times New Roman"/>
        <charset val="134"/>
      </rPr>
      <t> </t>
    </r>
    <r>
      <rPr>
        <sz val="12"/>
        <rFont val="仿宋_GB2312"/>
        <charset val="134"/>
      </rPr>
      <t xml:space="preserve"> 公务员因违法违纪应当承担纪律责任的，依照本法给予处分。"</t>
    </r>
  </si>
  <si>
    <t>对林木转基因工程活动及植物新品种的行政检查</t>
  </si>
  <si>
    <t>1.【法律】《种子法》第三条：国务院农业、林业主管部门分别主管全国农作物种子和林木种子工作；县级以上地方人民政府农业、林业主管部门分别主管本行政区域内农作物种子和林木种子工作。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开展林木转基因工程活动审批管理办法》第二十五条：国家林业局应当组织县级以上地方人民政府林业主管部门对被许可人开展林木转基因工程活动的情况进行监督检查，并不定期组织专家进行安全监测。国家林业局应当将开展林木转基因工程活动有关审批文件抄送相关省级人民政府林业主管部门，明确监督重点。县级以上地方人民政府林业主管部门应当按照要求开展监督工作，报告监督结果。有关单位和个人对林业主管部门的监督检查，应当予以支持、配合，不得拒绝、阻碍监督检查人员依法执行职务。</t>
  </si>
  <si>
    <t>对普及型国外引种试种苗圃、松材线虫病疫木加工板材定点加工企业及应施检疫林业植物及其产品的行政检查</t>
  </si>
  <si>
    <t>1.【地方性法规】《植物检疫条例》第三条第一款：县级以上地方各级农业主管部门、林业主管部门所属的植物检疫机构，负责执行国家的植物检疫任务。    第十条：省、自治区、直辖市间调运本条例第七条规定必须经过检疫的植物和植物产品的，调入单位必须事先征得所在地的省、自治区、直辖市植物检疫机构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植物检疫条例实施细则（林业部分）》第二条：林业部主管全国森林植物检疫（以下简称森检）工作。县级以上地方林业主管部门主管本地区的森检工作。 县级以上地方林业主管部门应当建立健全森检机构，由其负责执行本地区的森检任务。 国有林业局所属的森检机构负责执行本单位的森检任务，但是，须经省级以上林业主管部门确认。    第五条：森检人员在执行森检任务时有权行使下列职权：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普及型国外引种试种苗圃资格认定管理办法》第十一条：国家林业局应当依法对被许可人从事行政许可事项的活动进行监督检查。《松材线虫病疫木加工板材定点加工企业审批管理办法》 第十一条：国家林业局应当依法对被许可人的松材线虫病疫木加工情况进行监督检查。</t>
  </si>
  <si>
    <t>对草畜平衡的行政检查</t>
  </si>
  <si>
    <t>1.【地方性法规】《草畜平衡管理办法》第十五条：县级以上地方人民政府草原行政主管部门应当每年组织对草畜平衡情况进行抽查。草畜平衡抽查的主要内容：（一）测定和评估天然草原的利用状况；（二）测算饲草饲料总量，即当年天然草原、人工草地和饲草饲料基地以及其他来源的饲草饲料数量之和；（三）核查牲畜数量。</t>
  </si>
  <si>
    <t>1.检查责任：对草畜平衡的监督检查情况开展定期或者不定期监督检查。
2.处置责任：根据检查情况，分类依法采取相应的处置措施。
3.信息公开责任：按照相关规定办理信息公开事项。
4.其他责任：法律法规规章文件规定应履行的其他责任。</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</si>
  <si>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2.《内蒙古自治区草原管理条例》第五十一条　国家机关工作人员和草原监督理机构工作人员有下列行为之一的，由有关部门对直接负责的主管人员和其他直接责任人员依法给予行政处分；构成犯罪的，依法追究刑事责任：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</si>
  <si>
    <t>对林草品种测试、试验和种子质量检测机构伪造测试、试验、检验数据或者出具虚假证明的行政处罚</t>
  </si>
  <si>
    <t>行政处罚</t>
  </si>
  <si>
    <t>1.【法律】《中华人民共和国种子法》（2021年修正本）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</si>
  <si>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1.立案责任：发现（或者举报、移送的违法案件等）伪造测试、试验、检验数据或者出具虚假证明的违法行为，予以审查，决定是否立案。 2.调查责任：对处理案件时，指定专人负责，及时组织调查取证，与当事人有利害关系的应当回避。执法人员不能少于2人，调查时应向有关人员出示执法证件，听取当事人辩解陈述并作笔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4.告知责任：作出行政处罚决定前，应当告知当事人作出林业行政处罚决定的违法事实、理由及依据，及其当事人依法享有的陈述、申辩的权利。 5.决策责任：作出重大行政处罚的，依照相关规定进行集体讨论，作出具体处罚内容的决策。 6.决定责任：制作《林业行政处罚决定书》，载明行政处罚告知、当事人陈述申辩或者听证情况等内容。 7.送达责任：《林业行政处罚决定书》按法律规定的方式送达当事人。 8.执行责任：依照生效的林业行政处罚决定，执行责令改正、没收违法所得、罚款等处罚项目。 9.法律法规规定应履行的其他责任。</t>
  </si>
  <si>
    <t>1.【部委规章】1.《林业行政执法监督办法》第二十九条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9.《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</si>
  <si>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对侵犯植物新品种权、假冒授权品种行为的行政处罚</t>
  </si>
  <si>
    <t>1.【法律】《中华人民共和国种子法》（2021年修正本）
第七十二条 第五款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</si>
  <si>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1.立案责任：发现（或者举报、移送的违法案件等）未经植物新品种权人许可，生产、繁殖或者销售该授权品种的繁殖材料，为商业目的将该授权品种的繁殖材料重复使用于生产另一品种的繁殖材料；但是本法、有关法律、行政法规另有规定的除外的违法行为，予以审查，决定是否立案。 2.调查责任：对处理案件时，指定专人负责，及时组织调查取证，与当事人有利害关系的应当回避。执法人员不能少于2人，调查时应向有关人员出示执法证件，听取当事人辩解陈述并作笔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4.告知责任：作出行政处罚决定前，应当告知当事人作出林业行政处罚决定的违法事实、理由及依据，及其当事人依法享有的陈述、申辩的权利。 5.决策责任：作出重大行政处罚的，依照相关规定进行集体讨论，作出具体处罚内容的决策。 6.决定责任：制作《林业行政处罚决定书》，载明行政处罚告知、当事人陈述申辩或者听证情况等内容。 7.送达责任：《林业行政处罚决定书》按法律规定的方式送达当事人。 8.执行责任：依照生效的林业行政处罚决定，执行责令停止、没收违法所得、罚款等处罚项目。 9.法律法规规定应履行的其他责任。</t>
  </si>
  <si>
    <t>1.【行政法规】《中华人民共和国植物新品种保护条例》（1997年3月20日中华人民共和国国务院令第213号公布）第四十四条 县级上以人民政府农业、林业行政部门的及有关部门的工作人员滥用职权、玩忽职守、徇私舞弊、索贿受贿，构成犯罪的，依法追究刑事责任；尚不构成犯罪的，依法给予行政处分。2.《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</si>
  <si>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对假冒林草授权品种的行政处罚</t>
  </si>
  <si>
    <t>1.【法律】《中华人民共和国种子法》（2021年修正本）
第七十二条 第六款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</si>
  <si>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1.立案责任：发现（或者举报、移送的违法案件）假冒授权品种的违法行为予以审查，决定是否立案。 2.调查责任：对处理案件时，指定专人负责，及时组织调查取证，与当事人有利害关系的应当回避。执法人员不能少于2人，调查时应向有关人员出示执法证件，听取当事人辩解陈述并作笔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4.告知责任：作出行政处罚决定前，应当告知当事人作出林业行政处罚决定的违法事实、理由及依据，及其当事人依法享有的陈述、申辩的权利。 5.决策责任：作出重大行政处罚的，依照相关规定进行集体讨论，作出具体处罚内容的决策。 6.决定责任：制作《林业行政处罚决定书》，载明行政处罚告知、当事人陈述申辩或者听证情况等内容。7.送达责任：《林业行政处罚决定书》按法律规定的方式送达当事人。 8.执行责任：依照生效的林业行政处罚决定，执行责令停止、没收违法所得、罚款等处罚项目。 9.法律法规规定应履行的其他责任。</t>
  </si>
  <si>
    <t>对生产经营林草劣种子的行政处罚</t>
  </si>
  <si>
    <t>1.【法律】《中华人民共和国种子法》（2021年修正本）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</si>
  <si>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1.立案责任：发现（或者举报、移送的）生产、经营假种了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停止、没收种子及违法所得、罚款、吊销种子生产经营许可证等处罚项目。妥善保管查封、扣押的场所、设施或财物。9.法律法规规定应履行的其他责任。</t>
  </si>
  <si>
    <t>1.【部委规章】《林业行政执法监督办法》第二十九条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2.《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</si>
  <si>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对生产经营林草假种子的行政处罚</t>
  </si>
  <si>
    <t>1.【法律】《中华人民共和国种子法》（2021年修正本）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</si>
  <si>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1.立案责任：发现（或者举报、移送的）生产、经营劣种子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停止、没收种子及违法所得、罚款、吊销种子生产经营许可证等处罚项目。妥善保管查封、扣押的场所、设施或财物。9.法律法规规定应履行的其他责任。</t>
  </si>
  <si>
    <t>对未取得林草种子生产经营许可证生产经营种子的行政处罚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</si>
  <si>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t>
  </si>
  <si>
    <t>1.立案责任：发现（或者举报、移送的）未取得种子生产经营许可证生产经营种子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种子和违法所得、罚款、吊销种子生产经营许可证等处罚项目。妥善保管查封、扣押的场所、设施或财物。9.法律法规规定应履行的其他责任。</t>
  </si>
  <si>
    <t>对以欺骗、贿赂等不正当手段取得林草种子生产经营许可证的行政处罚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</si>
  <si>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</si>
  <si>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1.立案责任：发现（或者举报、移送的）对以欺骗、贿赂等不正当手段取得种子生产经营许可证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种子及违法所得、罚款、吊销种子生产经营许可证等处罚项目。妥善保管查封、扣押的场所、设施或财物。9.法律法规规定应履行的其他责任。</t>
  </si>
  <si>
    <t>1.【部委规章】《林业行政执法监督办法》第二十九条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3.《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</si>
  <si>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对未按照林草种子生产经营许可证的规定生产经营种子的行政处罚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</si>
  <si>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（三）未按照种子生产经营许可证的规定生产经营种子的；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</si>
  <si>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1.立案责任：发现（或者举报、移送的）对未按照种子生产经营许可证的规定生产经营种子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种了及违法所得、罚款、吊销种子生产经营许可证等处罚项目。妥善保管查封、扣押的场所、设施或财物。9.法律法规规定应履行的其他责任。</t>
  </si>
  <si>
    <t>1.【部委规章】《林业行政执法监督办法》第二十九条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4.《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</si>
  <si>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对伪造、变造、买卖、租借林草种子生产经营许可证的行政处罚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</si>
  <si>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（四）伪造、变造、买卖、租借种子生产经营许可证的；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</si>
  <si>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对推广、销售应当停止推广、销售的林木良种的行政处罚</t>
  </si>
  <si>
    <t>1.【法律】《中华人民共和国种子法》（2021年修正本）
第七十七条　违反本法第二十一条、第二十二条、第二十三条规定，有下列行为之一的，由县级以上人民政府农业农村、林业草原主管部门责令停止违法行为，没收违法所得和种子，（三）推广、销售应当停止推广、销售的农作物品种或者林木良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</si>
  <si>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1.立案责任：发现（或者举报、移送的）对作为良种推广、销售应当审定未经审定的林木品种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停止、没收种子及违法所得、罚款。9.法律法规规定应履行的其他责任。</t>
  </si>
  <si>
    <t>对未经许可进出口林草种子的行政处罚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</si>
  <si>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</si>
  <si>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1.立案责任：发现（或者举报、移送的）对未经许可进出口种子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种子和违法所得、罚款、吊销种子生产经营许可证等处罚项目。妥善保管查封、扣押的场所、设施或财物。9.法律法规规定应履行的其他责任。</t>
  </si>
  <si>
    <t>对在境内销售为境外制种的林草种子的行政处罚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</si>
  <si>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　禁止进出口假、劣种子以及属于国家规定不得进出口的种子。</t>
  </si>
  <si>
    <t>1.立案责任：发现（或者举报、移送的）对为境外制种的种子在境内销售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种子和违法所得、罚款、吊销种子生产经营许可证等处罚项目。妥善保管查封、扣押的场所、设施或财物。9.法律法规规定应履行的其他责任。</t>
  </si>
  <si>
    <t>对将从境外引进林木种子进行引种试验的收获物作为种子在境内销售的行政处罚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</si>
  <si>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（三）从境外引进农作物或者林木种子进行引种试验的收获物作为种子在境内销售的；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　禁止进出口假、劣种子以及属于国家规定不得进出口的种子。</t>
  </si>
  <si>
    <t>1.立案责任：发现（或者举报、移送的）对从境外引进农作物或者林木种子进行引种试验的收获物作为种子在境内销售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种子和违法所得、罚款、吊销种子生产经营许可证等处罚项目。妥善保管查封、扣押的场所、设施或财物。9.法律法规规定应履行的其他责任。</t>
  </si>
  <si>
    <t>对进出口假、劣林草种子或者属于国家规定不得进出口的林草种子的行政处罚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</si>
  <si>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　禁止进出口假、劣种子以及属于国家规定不得进出口的种子。</t>
  </si>
  <si>
    <t>1.立案责任：发现（或者举报、移送的）对进出口假、劣种子或者属于国家规定不得进出口的种子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种子和违法所得、罚款、吊销种子生产经营许可证等处罚项目。妥善保管查封、扣押的场所、设施或财物。9.法律法规规定应履行的其他责任。</t>
  </si>
  <si>
    <t>对进出口假、劣种子或者属于国家规定不得进出口的种子的处罚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</si>
  <si>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</si>
  <si>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对销售的林草种子应当包装而没有包装的行政处罚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</si>
  <si>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一）销售的种子应当包装而没有包装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第四十一条  销售的种子应当符合国家或者行业标准，附有标签和使用说明。标签和使用说明标注的内容应当与销售的种子相符。种子生产经营者对标注内容的真实性和种子质量负责。
　　</t>
  </si>
  <si>
    <t>1.立案责任：发现（或者举报、移送的）对销售的种子应当包装而没有包装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罚款等处罚项目。9.法律法规规定应履行的其他责任。</t>
  </si>
  <si>
    <t>对销售的林草种子没有使用说明或者标签内容不符合规定的行政处罚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</si>
  <si>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（二）销售的种子没有使用说明或者标签内容不符合规定的；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第四十一条　种子广告的内容应当符合本法和有关广告的法律、法规的规定，主要性状描述等应当与审定、登记公告一致。</t>
  </si>
  <si>
    <t>1.立案责任：发现（或者举报、移送的）对销售的种子没有使用说明或者标签内容不符合规定的处罚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罚款等处罚项目。9.法律法规规定应履行的其他责任。</t>
  </si>
  <si>
    <t>对涂改林草种子标签的行政处罚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</si>
  <si>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（三）涂改标签的。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第四十一条　种子广告的内容应当符合本法和有关广告的法律、法规的规定，主要性状描述等应当与审定、登记公告一致。</t>
  </si>
  <si>
    <t>1.立案责任：发现（或者举报、移送的）对涂改标签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罚款等处罚项目。9.法律法规规定应履行的其他责任。</t>
  </si>
  <si>
    <t>对未按规定建立、保存林草种子生产经营档案的行政处罚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</si>
  <si>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第四十一条　种子广告的内容应当符合本法和有关广告的法律、法规的规定，主要性状描述等应当与审定、登记公告一致。</t>
  </si>
  <si>
    <t>1.立案责任：发现（或者举报、移送的）对未按规定建立、保存种子生产经营档案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罚款等处罚项目。9.法律法规规定应履行的其他责任。</t>
  </si>
  <si>
    <t>对林草种子生产经营者在异地设立分支机构、专门经营不再分装的包装种子或者受委托生产、代销种子，未按规定备案的行政处罚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</si>
  <si>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第四十一条　种子广告的内容应当符合本法和有关广告的法律、法规的规定，主要性状描述等应当与审定、登记公告一致。</t>
  </si>
  <si>
    <t>1.立案责任：发现（或者举报、移送的）对种子生产经营者在异地设立分支机构、专门经营不再分装的包装种子或者受委托生产、代销种子，未按规定备案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罚款等处罚项目。9.法律法规规定应履行的其他责任。</t>
  </si>
  <si>
    <t>对侵占、破坏林草种质资源，私自采集或者采伐国家重点保护的天然林草种质资源的行政处罚</t>
  </si>
  <si>
    <t>1.【法律】《中华人民共和国种子法》（2021年修正本）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t>
  </si>
  <si>
    <t>1.立案责任：发现（或者举报、移送的）对侵占、破坏种质资源，私自采集或者采伐国家重点保护的天然种质资源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林业行政处罚决定书》按法律规定的方式送达当事人。8.执行责任：依照生效的林业行政处罚决定，执行责令停止、没收种质资源和违法所得、罚款等处罚项目。9.法律法规规定应履行的其他责任。</t>
  </si>
  <si>
    <t>1.【部委规章】《林业行政执法监督办法》第二十九条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14.《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</si>
  <si>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对抢采掠青、损坏母树或者在劣质林内和劣质母树上采种的行政处罚</t>
  </si>
  <si>
    <t>1.【法律】《中华人民共和国种子法》（2021年修正本）
第八十二条　违反本法第三十五条规定，抢采掠青、损坏母树或者在劣质林内、劣质母树上采种的，由县级以上人民政府林业草原主管部门责令停止采种行为，没收所采种子，并处所采种子货值金额二倍以上五倍以下罚款。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</si>
  <si>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1.立案责任：发现（或者举报、移送的）抢采掠青、损坏母树或者在劣质林内和劣质母树上采种的违法行为，予以审查，决定是否立案。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停止、没收所采种子及罚款等处罚项目。9.其他法律法规规章规定应履行的责任。</t>
  </si>
  <si>
    <t>1.【部委规章】《林业行政执法监督办法》第二十九条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16.《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</si>
  <si>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对未根据林业主管部门制定的计划使用林木良种的行政处罚</t>
  </si>
  <si>
    <t>1.【法律】《中华人民共和国种子法》（2021年修正本）
第八十四条　违反本法第四十四条规定，未根据林业草原主管部门制定的计划使用林木良种的，由同级人民政府林业草原主管部门责令限期改正；逾期未改正的，处三千元以上三万元以下罚款。
第四十五条　种子使用者因种子质量问题或者因种子的标签和使用说明标注的内容不真实，遭受损失的，种子使用者可以向出售种子的经营者要求赔偿，也可以向种子生产者或者其他经营者要求赔偿。赔偿额包括购种价款、可得利益损失和其他损失。属于种子生产者或者其他经营者责任的，出售种子的经营者赔偿后，有权向种子生产者或者其他经营者追偿；属于出售种子的经营者责任的，种子生产者或者其他经营者赔偿后，有权向出售种子的经营者追偿。</t>
  </si>
  <si>
    <t>1.立案责任：发现（或者举报、移送的）对未根据林业主管部门制定的计划使用林木良种的违法行为，予以审查，决定是否立案。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8.执行责任：依照生效的行政处罚决定，执行责令改正或罚款处罚项目。 9.其他法律法规规章规定应履行的责任。</t>
  </si>
  <si>
    <t>对在种子生产基地进行检疫性有害生物接种试验的处罚</t>
  </si>
  <si>
    <t>1.【法律】《中华人民共和国种子法》（2015年修正本）
第八十七条  违反本法第五十四条规定，在种子生产基地进行检疫性有害生物接种试验的，由县级以上人民政府农业、林业主管部门责令停止试验，处五千元以上五万元以下罚款。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</si>
  <si>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1.立案责任：发现（或者举报、移送的）对在种子生产基地进行检疫性有害生物接种试验的违法行为。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停止、罚款等处罚项目。9.其他法律法规规章规定应履行的责任。</t>
  </si>
  <si>
    <t>对拒绝、阻挠林业主管部门依据《种子法》实施监督检查的行政处罚</t>
  </si>
  <si>
    <t>1.【法律】《中华人民共和国种子法》（2021年修正本）
第八十六条　违反本法第四十九条规定，拒绝、阻挠农业农村、林业草原主管部门依法实施监督检查的，处二千元以上五万元以下罚款，可以责令停产停业整顿；构成违反治安管理行为的，由公安机关依法给予治安管理处罚。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</si>
  <si>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1.立案责任：发现（或者举报、移送的）对拒绝、阻挠农业、林业主管部门依法实施监督检查的违法行为，予以审查，决定是否立案。 2.调查责任：对处理案件时，指定专人负责，及时组织调查取证，与当事人有利害关系的应当回避。执法人员不能少于2人，调查时应向有关人员出示执法证件，听取当事人辩解陈述并作笔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4.告知责任：作出行政处罚决定前，应当告知当事人作出林业行政处罚决定的违法事实、理由及依据，及其当事人依法享有的陈述、申辩的权利。 5.决策责任：作出重大行政处罚的，依照相关规定进行集体讨论，作出具体处罚内容的决策。 6.决定责任：制作《林业行政处罚决定书》，载明行政处罚告知、当事人陈述申辩或者听证情况等内容。 7.送达责任：《林业行政处罚决定书》按法律规定的方式送达当事人。 8.执行责任：依照生效的林业行政处罚决定，执行责令停产停业整动、罚款等处罚项目。 9.法律法规规定应履行的其他责任。</t>
  </si>
  <si>
    <t>对以收容救护为名买卖陆生野生动物及其制品的行政处罚</t>
  </si>
  <si>
    <t>1.【法律】《中华人民共和国野生动物保护法》（2016年修订本）
第四十四条  违反本法第十五条第三款规定，以收容救护为名买卖野生动物及其制品的，由县级以上人民政府野生动物保护主管部门没收野生动物及其制品、违法所得，并处野生动物及其制品价值两倍以上十倍以下的罚款，将有关违法信息记入社会诚信档案，向社会公布；构成犯罪的，依法追究刑事责任。
第十五条 第三款  禁止以野生动物收容救护为名买卖野生动物及其制品。</t>
  </si>
  <si>
    <t>1.立案责任：发现（或者举报、移送的）生产、经营假、劣林木种子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处罚种类和幅度、当事人陈述和申辩理由等方面进行审查，提出处理意见（主要证据不足时，以适当方式补充调查）。4.告知责任：作出行政处罚决定前，应当告知当事人作出林业行政处罚决定的违法事实、理由及依据，及其当事人依法享有的陈述、申辩的权利。5.决策责任：作出重大行政处罚的，依照相关规定进行集体讨论，作出具体处罚内容的决策。6.决定责任：制作《林业行政处罚决定书》，载明行政处罚告知、当事人陈述申辩或者听证情况等内容。7.送达责任：《林业行政处罚决定书》按法律规定的方式送达当事人。8.执行责任：依照生效的林业行政处罚决定，执行责令改正、没收违法所得、罚款等处罚项目。妥善保管查封、扣押的场所、设施或财物。9.法律法规规定应履行的其他责任。</t>
  </si>
  <si>
    <t>1.【法律】《中华人民共和国行政处罚法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1.【部委规章】《野生动物收容救护管理办法》（国家林业局令第47号 经2017年9月29日国家林业局局务会议审议通过,现予公布,自2018年1月1日起施行。）第十五条野生动物收容救护机构或者其他组织和个人以收容救护野生动物为名买卖野生动物及其制品的，按照《中华人民共和国野生动物保护法》规定予以处理。</t>
  </si>
  <si>
    <t>对在相关自然保护区域、禁猎区、禁猎期猎捕国家重点保护野生动物,未取得特许猎捕证、未按照特许猎捕证规定猎捕、杀害国家重点保护陆生野生动物，或者使用禁用的工具、方法猎捕国家重点保护陆生野生动物的行政处罚</t>
  </si>
  <si>
    <t>1.【法律】《中华人民共和国野生动物保护法》（2016年修订本）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两倍以上十倍以下的罚款；没有猎获物的，并处一万元以上五万元以下的罚款；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第二十三条 第一款  猎捕者应当按照特许猎捕证、狩猎证规定的种类、数量、地点、工具、方法和期限进行猎捕。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</si>
  <si>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1、立案责任：依据职权发现或者接到举报、控告、移送、上级交办、主动交代等违反林业法律法规规章的违法行为，予以审查，决定是否立案。
2.调查责任：对立案的案件，指定专人负责，及时组织调查取证，调查时应当出示执法证件，听取当事人辩解陈述并作记录。执法人员应当保守有关秘密。
3、审查责任：对案件的违法事实、证据、调查取证程序、法律适用、处罚种类和幅度、当事人的陈述和申辩理由等方面进行审查，提出处理意见。
4、告知责任：作出行政处罚决定前，应书面告知当事人违法事实、理由和依据，及其享有的陈述权和申辩权；符合听证条件的，告知其享有的听证权利，要求听证的按规定组织听证。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</si>
  <si>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法律】《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内蒙古自治区实施《中华人民共和国野生动物保护法》办法第三十四条 野生动物行政主管部门及有关管理部门行政执法人员索贿受贿、徇私舞弊、玩忽职守的，由其上级主管部门给予行政处分；构成犯罪的，依法追究刑事责任。</t>
  </si>
  <si>
    <t>对在相关自然保护区域、禁猎区、禁猎期猎捕非国家重点保护野生动物,对未取得狩猎证、未按照狩猎证规定猎捕非国家重点保护陆生野生动物，或者使用禁用的工具、方法猎捕非国家重点保护陆生野生动物的行政处罚</t>
  </si>
  <si>
    <t>1.【法律】《中华人民共和国野生动物保护法》（2016年修订本）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违反本法第二十三条第二款规定，未取得持枪证持枪猎捕野生动物，构成违反治安管理行为的，由公安机关依法给予治安管理处罚；构成犯罪的，依法追究刑事责任。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持枪猎捕的，应当依法取得公安机关核发的持枪证。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</si>
  <si>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对未取得人工繁育许可证繁育国家重点保护陆生野生动物等行为的行政处罚</t>
  </si>
  <si>
    <t>1.【法律】《中华人民共和国野生动物保护法》（2016年修订本）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第二十五条  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</si>
  <si>
    <t>对未经批准、未取得或者未按照规定使用专用标识，或者未持有、未附有人工繁育许可证、批准文件的副本或者专用标识出售、购买、利用、运输、携带、寄递国家重点保护陆生野生动物及其制品等行为的行政处罚</t>
  </si>
  <si>
    <t>1.【法律】《中华人民共和国野生动物保护法》（2016年修订本）
第四十八条 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两倍以上十倍以下的罚款；情节严重的，吊销人工繁育许可证、撤销批准文件、收回专用标识；构成犯罪的，依法追究刑事责任。
第二十七条 第一款  禁止出售、购买、利用国家重点保护野生动物及其制品。
第二十七条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 第一款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第三十三条 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t>
  </si>
  <si>
    <t>对未持有合法来源证明出售、利用、运输非国家重点保护野生动物的处罚</t>
  </si>
  <si>
    <t>1.【法律】《中华人民共和国野生动物保护法》（2016年修订本）
第四十八条 第二款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第二十七条 第四款  出售、利用非国家重点保护野生动物的，应当提供狩猎、进出口等合法来源证明。
第三十三条 第二款  运输非国家重点保护野生动物出县境的，应当持有狩猎、进出口等合法来源证明，以及检疫证明。</t>
  </si>
  <si>
    <t>对违法生产、经营使用国家重点保护陆生野生动物及其制品或者没有合法来源证明的非国家重点保护陆生野生动物及其制品制作食品,或者为食用非法购买国家重点保护的陆生野生动物及其制品的行政处罚</t>
  </si>
  <si>
    <t>1.【法律】《中华人民共和国野生动物保护法》（2016年修订本）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两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</si>
  <si>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对违法从境外引进陆生野生动物物种的行政处罚</t>
  </si>
  <si>
    <t>1.【法律】《中华人民共和国野生动物保护法》（2016年修订本）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第三十七条  第一款  从境外引进野生动物物种的，应当经国务院野生动物保护主管部门批准。从境外引进列入本法第三十五条第一款名录的野生动物，还应当依法取得允许进出口证明书。依法实施进境检疫。海关凭进口批准文件或者允许进出口证明书以及检疫证明按照规定办理通关手续。</t>
  </si>
  <si>
    <t>对违法将从境外引进的陆生野生动物放归野外环境的行政处罚</t>
  </si>
  <si>
    <t>1.【法律】《中华人民共和国野生动物保护法》（2016年修订本）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第三十七条  第二款　从境外引进野生动物物种的，应当采取安全可靠的防范措施，防止其进入野外环境，避免对生态系统造成危害。确需将其放归野外的，按照国家有关规定执行。</t>
  </si>
  <si>
    <t>对伪造、变造、买卖、转让、租借陆生野生动物有关证件、专用标识或者有关批准文件的行政处罚</t>
  </si>
  <si>
    <t>1.【法律】《中华人民共和国野生动物保护法》（2016年修订本）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  第一款  禁止伪造、变造、买卖、转让、租借特许猎捕证、狩猎证、人工繁育许可证及专用标识，出售、购买、利用国家重点保护野生动物及其制品的批准文件，或者允许进出口证明书、进出口等批准文件。</t>
  </si>
  <si>
    <t>对盗伐林木的行政处罚</t>
  </si>
  <si>
    <t>1.【法律】《中华人民共和国森林法》第七十六条第一款：盗伐林木的，由县级以上人民政府林业主管部门责令限期在原地或者异地补种盗伐株数一倍以上五倍以下的树木，并处盗伐林木价值五倍以上十倍以下的罚款。</t>
  </si>
  <si>
    <t>1、立案责任：发现违反《森林法》2019年12月28日第十三届全国人民代表大会常务委员会第十五次会议修订，自2020年7月1日起施行第39条，《森林法实施条例》第38条，《内蒙古实施&lt;森林法&gt;办法》第47条规定，予以审查，决定是否立案。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3、审查责任：审查案件调查报告，对案件违法事实、证据、调查取证程序、法律适用、处罚种类和幅度、当事人陈述和申辩理由等方面进行审查，提出处理意见。 4、告知责任：作出行政处罚决定前，应当作《处罚意见书》，符合条件的，制作并送达《听证告知书》，及时告知当事人应有的权利。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 8、执行责任：依照生效的行政处罚决定，执行处罚项目。 9、其他法律法规规章规定应履行的责任。</t>
  </si>
  <si>
    <t>1.【法律】《中华人民共和国行政处罚法》第七十六条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</si>
  <si>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对滥伐林木的行政处罚</t>
  </si>
  <si>
    <t>1.【法律】《中华人民共和国森林法》第七十六条第二款：滥伐林木的，由县级以上人民政府林业主管部门责令限期在原地或者异地补种滥伐株数一倍以上三倍以下的树木，可以处滥伐林木价值三倍以上五倍以下的罚款。</t>
  </si>
  <si>
    <t>1、立案责任：发现违反《森林法》2019年12月28日第十三届全国人民代表大会常务委员会第十五次会议修订，自2020年7月1日起施行第39条，《森林法实施条例》第39条，《内蒙古实施&lt;森林法&gt;办法》第47条规定，予以审查，决定是否立案。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 3、审查责任：审查案件调查报告，对案件违法事实、证据、调查取证程序、法律适用、处罚种类和幅度、当事人陈述和申辩理由等方面进行审查，提出处理意见。4、告知责任：作出行政处罚决定前，应当作《处罚意见书》，符合条件的，制作并送达《听证告知书》，及时告知当事人应有的权利。 5、决策责任：作出重大行政处罚的，依照相关规定进行集体讨论，作出具体处罚内容的决策。 6、决定责任：制作行政处罚决定书，载明行政处罚告知、当事人陈述申辩或者听证情况等内容。7、送达责任：行政处罚决定书按法律规定的方式送达当事人。8、执行责任：依照生效的行政处罚决定，执行处罚项目。9、其他法律法规规章规定应履行的责任。</t>
  </si>
  <si>
    <t>对买卖林木采伐许可证、木材运输证件、批准出口文件、允许进出口证明书的处罚</t>
  </si>
  <si>
    <t>1.【法律】《中华人民共和国森林法》（2009年修正本）
第四十二条  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
　　伪造林木采伐许可证、木材运输证件、批准出口文件、允许进出口证明书的，依法追究刑事责任。</t>
  </si>
  <si>
    <t>1、立案责任：发现违反《森林法》2019年12月28日第十三届全国人民代表大会常务委员会第十五次会议修订，自2020年7月1日起施行第42条，予以审查，决定是否立案。 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 3、审查责任：审查案件调查报告，对案件违法事实、证据、调查取证程序、法律适用、处罚种类和幅度、当事人陈述和申辩理由等方面进行审查，提出处理意见。 4、告知责任：作出行政处罚决定前，应当作《处罚意见书》，符合条件的，制作并送达《听证告知书》，及时告知当事人应有的权利。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7、送达责任：行政处罚决定书按法律规定的方式送达当事人。8、执行责任：依照生效的行政处罚决定，执行处罚项目。 9、其他法律法规规章规定应履行的责任。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</si>
  <si>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</si>
  <si>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对在林区非法收购明知是盗伐、滥伐的林木的处罚</t>
  </si>
  <si>
    <t>1.【法律】《中华人民共和国森林法》（2019年12月28日第十三届全国人民代表大会常务委员会第十五次会议修订，自2020年7月1日起施行）　第六十五条　木材经营加工企业应当建立原料和产品出入库台账。任何单位和个人不得收购、加工、运输明知是盗伐、滥伐等非法来源的林木。</t>
  </si>
  <si>
    <t>1、立案责任：发现违反《森林法》2019年12月28日第十三届全国人民代表大会常务委员会第十五次会议修订，自2020年7月1日起施行第43条，予以审查，决定是否立案。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3、审查责任：审查案件调查报告，对案件违法事实、证据、调查取证程序、法律适用、处罚种类和幅度、当事人陈述和申辩理由等方面进行审查，提出处理意见。4、告知责任：作出行政处罚决定前，应当作《处罚意见书》，符合条件的，制作并送达《听证告知书》，及时告知当事人应有的权利。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处罚项目。9、其他法律法规规章规定应履行的责任。</t>
  </si>
  <si>
    <t>对进行开垦、采石、采砂、采土或者其他活动造成林木或林地毁坏的行政处罚</t>
  </si>
  <si>
    <t>1.【法律】《中华人民共和国森林法》（2019年12月28日第十三届全国人民代表大会常务委员会第十五次会议修订，自2020年7月1日起施行）第七十四条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t>
  </si>
  <si>
    <t>1、立案责任：发现违反《森林法》2019年12月28日第十三届全国人民代表大会常务委员会第十五次会议修订，自2020年7月1日起施行第44条，《森林法实施条例》第41条规定，予以审查，决定是否立案。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3、审查责任：审查案件调查报告，对案件违法事实、证据、调查取证程序、法律适用、处罚种类和幅度、当事人陈述和申辩理由等方面进行审查，提出处理意见。 4、告知责任：作出行政处罚决定前，应当作《处罚意见书》，符合条件的，制作并送达《听证告知书》，及时告知当事人应有的权利。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处罚项目。 9、其他法律法规规章规定应履行的责任。</t>
  </si>
  <si>
    <t>对在沙化土地封禁保护区范围内从事破坏植被活动的行政处罚</t>
  </si>
  <si>
    <t>1.【法律】《中华人民共和国防沙治沙法》（2001年本）
第三十八条  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</si>
  <si>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</si>
  <si>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1.【法律】《中华人民共和国防沙治沙法》（2001年8月31日全国人民代表大会常务委员会通过，2002年1月1日施行） 第四十五条 防沙治沙监督管理人员滥用职权、玩忽职守、徇私舞弊，构成犯罪的，依法追究刑事责任。 《中华人民共和国森林法》（全国人民代表大会常务委员会2009年8月27日通过并施行） 第四十六条 从事森林资源保护、林业监督管理工作的林业主管部门的工作人员和其他国家机关的有关工作人员滥用职权、玩忽职守、徇私舞弊，构成犯罪的，依法追究刑事责任；尚不构成犯罪的，依法给予行政处分。《中华人民共和国行政处罚法》（全国人民代表大会常务委员会2009年8月27日通过并施行）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</si>
  <si>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对国有土地使用权人和农民集体所有土地承包经营权人未采取防沙治沙措施，造成土地严重沙化的行政处罚</t>
  </si>
  <si>
    <t>1.【法律】《中华人民共和国防沙治沙法》（2018年修订）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</si>
  <si>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1.立案责任：发现不安方案治理和经验收不合格的予以审查，决定是否处罚。
2.调查责任：对决定处罚的案件，指定专人负责，并派至少2名工作人员去现地核实，并听取当事人的陈述。综合进行决定是否进行处罚。
3、审查责任：审查案件调查报告，对违法行为事实、证据、调查取证程序、法律适用、处罚种类和幅度、当事人陈述和申辩理由等方面进行审查，提出处理意见。
4.告知责任：作出行政处罚决定前，下发文件关达当事人，告知被处罚事实及其享有的陈述、申辩等权利。
5.决策责任：作出重大行政处罚的，依照相关规定进行集体讨论，作出具体处罚内容的决策。
6.决定责任：制作行政处罚决定书，载明行政处罚告知、当事人陈述申辩或者听证情况等内容。
7、送达责任：行政处罚决定书按照法律规定的方式送达当事人。
8.执行责任：依照生效的行政处罚决定，执行责令改正。
9.其他法律法规规章规定应履行的责任。</t>
  </si>
  <si>
    <t>1.【法律】《中华人民共和国防沙治沙法》第四十五条 防沙治沙监督管理人员滥用职权、玩忽职守、徇私舞弊，构成犯罪的，依法追究刑事责任。
《中华人民共和国森林法》第四十六条 从事森林资源保护、林业监督管理工作的林业主管部门的工作人员和其他国家机关的有关工作人员滥用职权、玩忽职守、徇私舞弊，构成犯罪的，依法追究刑事责任；尚不构成犯罪的，依法给予行政处分。
《营利性治沙管理办法》第二十一条　林业行政主管部门工作人员在管理活动中滥用职权、玩忽职守、徇私舞弊的，依法给予行政处分，构成犯罪的，依法追究刑事责任。《中华人民共和国行政处罚法》（全国人民代表大会常务委员会2009年8月27日通过并施行）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</si>
  <si>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对违法进行营利性治沙活动，造成土地沙化加重的行政处罚</t>
  </si>
  <si>
    <t>1.【法律】《中华人民共和国防沙治沙法》（2018年修订）
第四十条  违反本法规定，进行营利性治沙活动，造成土地沙化加重的，由县级以上地方人民政府负责受理营利性治沙申请的行政主管部门责令停止违法行为，可以并处每公顷五千元以上五万元以下的罚款。</t>
  </si>
  <si>
    <t>对不按照治理方案进行治理，或者经验收不合格又不按要求继续治理的行政处罚</t>
  </si>
  <si>
    <t>1.【法律】《中华人民共和国防沙治沙法》（2018年修订）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</si>
  <si>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1.立案责任：发现不安方案治理和经验收不合格的予以审查，决定是否处罚。
2.调查责任：对决定处罚的案件，指定专人负责，并派至少2名工作人员去现地核实，并听取当事人的陈述。综合进行决定是否进行处罚。
3、审查责任：审查案件调查报告，对违法行为事实、证据、调查取证程序、法律适用、处罚种类和幅度、当事人陈述和申辩理由等方面进行审查，提出处理意见。
4.告知责任：作出行政处罚决定前，下发文件关达当事人，告知被处罚事实及其享有的陈述、申辩等权利。
5.决策责任：作出重大行政处罚的，依照相关规定进行集体讨论，作出具体处罚内容的决策。
6.决定责任：制作行政处罚决定书，载明行政处罚告知、当事人陈述申辩或者听证情况等内容。
7、送达责任：行政处罚决定书按照法律规定的方式送达当事人。
8.执行责任：依照生效的行政处罚决定，执行责令改正。
10.其他法律法规规章规定应履行的责任。</t>
  </si>
  <si>
    <t>1.【法律】《中华人民共和国防沙治沙法》第四十五条 防沙治沙监督管理人员滥用职权、玩忽职守、徇私舞弊，构成犯罪的，依法追究刑事责任。
《中华人民共和国森林法》第四十六条 从事森林资源保护、林业监督管理工作的林业主管部门的工作人员和其他国家机关的有关工作人员滥用职权、玩忽职守、徇私舞弊，构成犯罪的，依法追究刑事责任；尚不构成犯罪的，依法给予行政处分。
《营利性治沙管理办法》第二十一条　林业行政主管部门工作人员在管理活动中滥用职权、玩忽职守、徇私舞弊的，依法给予行政处分，构成犯罪的，依法追究刑事责任。《中华人民共和国行政处罚法》（全国人民代表大会常务委员会2009年8月28日通过并施行）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</si>
  <si>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对在幼林地砍柴、毁苗、放牧造成林木毁坏的行政处罚</t>
  </si>
  <si>
    <t>1.【法律】《中华人民共和国森林法》第七十四条第二款：违反本法规定，在幼林地砍柴、毁苗、放牧造成林木毁坏的，由县级以上人民政府林业主管部门责令停止违法行为，限期在原地或者异地补种毁坏株数一倍以上三倍以下的树木。</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</si>
  <si>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</si>
  <si>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r>
      <t xml:space="preserve">1.【法律】《中华人民共和国行政处罚法》 </t>
    </r>
    <r>
      <rPr>
        <sz val="12"/>
        <rFont val="Times New Roman"/>
        <charset val="134"/>
      </rPr>
      <t> </t>
    </r>
    <r>
      <rPr>
        <sz val="12"/>
        <rFont val="仿宋_GB2312"/>
        <charset val="134"/>
      </rPr>
      <t xml:space="preserve"> 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</si>
  <si>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对森林、林木、林地的经营单位或者个人未履行森林防火责任的行政处罚</t>
  </si>
  <si>
    <t>1.【行政法规】《森林防火条例》（1988年1月16日国务院发布　2008年11月19日国务院第36次常务会议修订通过 2008年12月1日中华人民共和国国务院令第541号公布 自2009年1月1日起施行）
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</si>
  <si>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1、立案责任：发现森林、林木、林地的经营单位或者个人未履行森林防火责任的予以审查，决定是否立案。 2、调查责任：对立案的案件，指定专人负责，并派出至少2人以上具有行政执法资质的工作人员去现地调查核实，听取当事人的陈述并作记录，撰写调查报告。综合上述情况决定是否给予处罚。 3、审查责任：审查案件调查报告，对违法行为事实、证据、调查取证程序、法律适用、处罚种类和幅度、当事人陈述和申辩理由等方面进行审查，提出处理意见。 4、告知责任：作出处罚决定前，应制作《行政处罚通知书》送达当事人，告知违法事实及享有的陈述、申辩等权利。符合听证规定的，制作并送达《行政处罚听证告知书》。 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 7、送达责任：行政处罚决定书按照法律规定的方式送达当事人。 8、执行责任：依照生效的行政处罚决定，执行责令改正和罚款等处罚项目。 9.其他法律法规规章规定应履行的责任。</t>
  </si>
  <si>
    <r>
      <t>1.【法律】《中华人民共和国行政处罚法》第五十五条</t>
    </r>
    <r>
      <rPr>
        <sz val="12"/>
        <rFont val="Arial"/>
        <charset val="134"/>
      </rPr>
      <t> </t>
    </r>
    <r>
      <rPr>
        <sz val="12"/>
        <rFont val="仿宋_GB2312"/>
        <charset val="134"/>
      </rPr>
      <t xml:space="preserve">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t>
    </r>
    <r>
      <rPr>
        <sz val="12"/>
        <rFont val="Arial"/>
        <charset val="134"/>
      </rPr>
      <t> </t>
    </r>
    <r>
      <rPr>
        <sz val="12"/>
        <rFont val="仿宋_GB2312"/>
        <charset val="134"/>
      </rPr>
      <t xml:space="preserve">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t>
    </r>
    <r>
      <rPr>
        <sz val="12"/>
        <rFont val="Arial"/>
        <charset val="134"/>
      </rPr>
      <t> </t>
    </r>
    <r>
      <rPr>
        <sz val="12"/>
        <rFont val="仿宋_GB2312"/>
        <charset val="134"/>
      </rPr>
      <t xml:space="preserve">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t>
    </r>
    <r>
      <rPr>
        <sz val="12"/>
        <rFont val="Arial"/>
        <charset val="134"/>
      </rPr>
      <t> </t>
    </r>
    <r>
      <rPr>
        <sz val="12"/>
        <rFont val="仿宋_GB2312"/>
        <charset val="134"/>
      </rPr>
      <t xml:space="preserve">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t>
    </r>
    <r>
      <rPr>
        <sz val="12"/>
        <rFont val="Arial"/>
        <charset val="134"/>
      </rPr>
      <t> </t>
    </r>
    <r>
      <rPr>
        <sz val="12"/>
        <rFont val="仿宋_GB2312"/>
        <charset val="134"/>
      </rPr>
      <t xml:space="preserve"> 行政机关使用或者损毁扣押的财物，对当事人造成损失的，应当依法予以赔偿，对直接负责的主管人员和其他直接责任人员依法给予行政处分。第六十条</t>
    </r>
    <r>
      <rPr>
        <sz val="12"/>
        <rFont val="Arial"/>
        <charset val="134"/>
      </rPr>
      <t> </t>
    </r>
    <r>
      <rPr>
        <sz val="12"/>
        <rFont val="仿宋_GB2312"/>
        <charset val="134"/>
      </rPr>
      <t xml:space="preserve">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t>
    </r>
    <r>
      <rPr>
        <sz val="12"/>
        <rFont val="Arial"/>
        <charset val="134"/>
      </rPr>
      <t> </t>
    </r>
    <r>
      <rPr>
        <sz val="12"/>
        <rFont val="仿宋_GB2312"/>
        <charset val="134"/>
      </rPr>
      <t xml:space="preserve">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第六十二条</t>
    </r>
    <r>
      <rPr>
        <sz val="12"/>
        <rFont val="Arial"/>
        <charset val="134"/>
      </rPr>
      <t> </t>
    </r>
    <r>
      <rPr>
        <sz val="12"/>
        <rFont val="仿宋_GB2312"/>
        <charset val="134"/>
      </rPr>
      <t xml:space="preserve">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</si>
  <si>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对森林防火区内的有关单位或者个人拒绝接受森林防火检查或者接到森林火灾隐患整改通知书逾期不消除火灾隐患的行政处罚</t>
  </si>
  <si>
    <t>1.【行政法规】《森林防火条例》（1988年1月16日国务院发布　2008年11月19日国务院第36次常务会议修订通过 2008年12月1日中华人民共和国国务院令第541号公布 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</si>
  <si>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立案责任：发现森林防火区内的有关单位或者个人拒绝接受森林防火检查或者接到森林火灾隐患整改通知书逾期不消除火灾隐患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改正、警告和罚款等处罚项目。9.其他法律法规规章规定应履行的责任。</t>
  </si>
  <si>
    <t>对森林防火期内未经批准擅自在森林防火区内野外用火的行政处罚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</si>
  <si>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</si>
  <si>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1、立案责任：发现森林防火期内在野外吸烟、随意用火予以审查，决定是否立案。 2、调查责任：对立案的案件，指定专人负责，并派出至少2人以上具有行政执法资质的工作人员去现地调查核实，听取当事人的陈述并作记录，撰写调查报告。综合上述情况决定是否给予处罚。 3、审查责任：审查案件调查报告，对违法行为事实、证据、调查取证程序、法律适用、处罚种类和幅度、当事人陈述和申辩理由等方面进行审查，提出处理意见。 4、告知责任：作出处罚决定前，应制作《行政处罚通知书》送达当事人，告知违法事实及享有的陈述、申辩等权利。符合听证规定的，制作并送达《行政处罚听证告知书》。 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 7、送达责任：行政处罚决定书按照法律规定的方式送达当事人。 8、执行责任：依照生效的行政处罚决定，执行责令停止违法行为、警告和罚款等处罚项目。 9.其他法律法规规章规定应履行的责任。</t>
  </si>
  <si>
    <t>对森林防火期内未经批准在森林防火区内进行实弹演习、爆破等活动的行政处罚</t>
  </si>
  <si>
    <t>1.【行政法规】《森林防火条例》（1988年1月16日国务院发布　2008年11月19日国务院第36次常务会议修订通过 2008年12月1日中华人民共和国国务院令第541号公布 自2009年1月1日起施行）
第五十一条  违反本条例规定，森林防火期内未经批准在森林防火区内进行实弹演习、爆破等活动的，由县级以上地方人民政府林业主管部门责令停止违法行为，给予警告，并处5万元以上10万元以下罚款。</t>
  </si>
  <si>
    <t>1、立案责任：发现森林防火期内未经批准在森林防火区内进行实弹演习、爆破等活动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警告和罚款等处罚项目。9.其他法律法规规章规定应履行的责任。</t>
  </si>
  <si>
    <t>对森林防火期内，森林、林木、林地的经营单位未设置森林防火警示宣传标志的行政处罚对森林防火期内，森林、林木、林地的经营单位未设置森林防火警示宣传标志的行政处罚</t>
  </si>
  <si>
    <t>《森林防火条例》第五十二条第（一）项：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</si>
  <si>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1、立案责任：发现对违反《森林防火条例》第五十二条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限期补办有关手续和罚款等处罚项目。 9.其他法律法规规章规定应履行的责任。</t>
  </si>
  <si>
    <t>对森林防火期内，进入森林防火区的机动车辆未安装森林防火装置的行政处罚</t>
  </si>
  <si>
    <t>《森林防火条例》第五十二条第（二）项：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</si>
  <si>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1、立案责任：发现对违反《森林防火条例》第五十二条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限期补办有关手续和罚款等处罚项目。 10.其他法律法规规章规定应履行的责任。</t>
  </si>
  <si>
    <t>对森林高火险期内，未经批准擅自进入森林高火险区活动的行政处罚</t>
  </si>
  <si>
    <t>1.《森林防火条例》第五十二条第（三）项：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</si>
  <si>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1、立案责任：发现对违反《森林防火条例》第五十二条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限期补办有关手续和罚款等处罚项目。 11.其他法律法规规章规定应履行的责任。</t>
  </si>
  <si>
    <t>对未经批准在草原上野外用火或者进行爆破、勘察和施工等活动的行政处罚</t>
  </si>
  <si>
    <t>1.【行政法规】《中华人民共和国草原防火条例》第四十四条第（一）项：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</si>
  <si>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1、立案责任：发现未经批准在草原上野外用火或者进行爆破、勘察和施工等活动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 7、送达责任：行政处罚决定书按照法律规定的方式送达当事人。 8、执行责任：依照生效的行政处罚决定，执行责令停止违法行为、限期补办有关手续和罚款等处罚项目。 9.其他法律法规规章规定应履行的责任。</t>
  </si>
  <si>
    <t>对未取得草原防火通行证进入草原防火管制区的行政处罚</t>
  </si>
  <si>
    <t>1.【行政法规】《中华人民共和国草原防火条例》第四十四条第（二）项：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</si>
  <si>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1、立案责任：发现未取得草原防火通行证进入草原防火管制区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限期补办有关手续和罚款等处罚项目。9.其他法律法规规章规定应履行的责任。</t>
  </si>
  <si>
    <t>对在草原防火期内，经批准的野外用火未采取防火措施的行政处罚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</si>
  <si>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t>
  </si>
  <si>
    <t>1、立案责任：发现在草原防火期内，经批准的野外用火未采取防火措施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消除火灾隐患和罚款等处罚项目。9.其他法律法规规章规定应履行的责任。</t>
  </si>
  <si>
    <t>对在草原上作业和行驶的机动车辆未安装防火装置或者存在火灾隐患的行政处罚</t>
  </si>
  <si>
    <t>1.【行政法规】《中华人民共和国草原防火条例》第四十五条第（二）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</si>
  <si>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1、立案责任：发现在草原上作业和行驶的机动车辆未安装防火装置或者存在火灾隐患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消除火灾隐患和罚款等处罚项目。9.其他法律法规规章规定应履行的责任。</t>
  </si>
  <si>
    <t>对在草原上行驶的公共交通工具上的司机、乘务人员或者旅客丢弃火种的行政处罚</t>
  </si>
  <si>
    <t>1.【行政法规】《中华人民共和国草原防火条例》第四十五条第（三）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</si>
  <si>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1、立案责任：发现在草原上行驶的公共交通工具上的司机、乘务人员或者旅客丢弃火种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消除火灾隐患和罚款等处罚项目。9.其他法律法规规章规定应履行的责任。</t>
  </si>
  <si>
    <t>对在草原上从事野外作业的机械设备作业人员不遵守防火安全操作规程或者对野外作业的机械设备未采取防火措施的行政处罚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</si>
  <si>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（四）在草原上从事野外作业的机械设备作业人员不遵守防火安全操作规程或者对野外作业的机械设备未采取防火措施的。</t>
  </si>
  <si>
    <t>1、立案责任：发现在草原上从事野外作业的机械设备作业人员不遵守防火安全操作规程或者对野外作业的机械设备未采取防火措施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消除火灾隐患和罚款等处罚项目。9.其他法律法规规章规定应履行的责任。</t>
  </si>
  <si>
    <t>对在草原防火管制区内未按照规定用火的行政处罚</t>
  </si>
  <si>
    <t>1.【行政法规】《中华人民共和国草原防火条例》第四十五条第（五）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</si>
  <si>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1、立案责任：发现在草原防火管制区内未按照规定用火的予以审查，决定是否立案。 2、调查责任：对立案的案件，指定专人负责，并派出至少2人以上具有行政执法资质的工作人员去现地调查核实，听取当事人的陈述并作记录，撰写调查报告。综合上述情况决定是否给予处罚。 3、审查责任：审查案件调查报告，对违法行为事实、证据、调查取证程序、法律适用、处罚种类和幅度、当事人陈述和申辩理由等方面进行审查，提出处理意见。 4、告知责任：作出处罚决定前，应制作《行政处罚通知书》送达当事人，告知违法事实及享有的陈述、申辩等权利。符合听证规定的，制作并送达《行政处罚听证告知书》。 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 7、送达责任：行政处罚决定书按照法律规定的方式送达当事人。 8、执行责任：依照生效的行政处罚决定，执行责令停止违法行为、消除火灾隐患和罚款等处罚项目。 9.其他法律法规规章规定应履行的责任。</t>
  </si>
  <si>
    <t>对草原上的生产经营等单位未建立或者未落实草原防火责任制的行政处罚</t>
  </si>
  <si>
    <t>1.【行政法规】《中华人民共和国草原防火条例》第四十六条：违反本条例规定，草原上的生产经营等单位未建立或者未落实草原防火责任制的，由县级以上地方人民政府草原防火主管部门责令改正，对有关责任单位处5000元以上2万元以下罚款。</t>
  </si>
  <si>
    <t>1、立案责任：发现草原上的生产经营等单位未建立或者未落实草原防火责任制的予以审查，决定是否立案。 2、调查责任：对立案的案件，指定专人负责，并派出至少2人以上具有行政执法资质的工作人员去现地调查核实，听取当事人的陈述并作记录，撰写调查报告。综合上述情况决定是否给予处罚。 3、审查责任：审查案件调查报告，对违法行为事实、证据、调查取证程序、法律适用、处罚种类和幅度、当事人陈述和申辩理由等方面进行审查，提出处理意见。 4、告知责任：作出处罚决定前，应制作《行政处罚通知书》送达当事人，告知违法事实及享有的陈述、申辩等权利。符合听证规定的，制作并送达《行政处罚听证告知书》。 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 7、送达责任：行政处罚决定书按照法律规定的方式送达当事人。 8、执行责任：依照生效的行政处罚决定，执行责令改正和罚款等处罚项目。 9.其他法律法规规章规定应履行的责任。</t>
  </si>
  <si>
    <t>对未完成更新造林任务的行政处罚</t>
  </si>
  <si>
    <t>1.【法律】《中华人民共和国森林法》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t>
  </si>
  <si>
    <r>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</si>
  <si>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对拒绝、阻碍林业主管部门依据《森林法》实施监督检查的行政处罚</t>
  </si>
  <si>
    <t>1.【法律】《中华人民共和国森林法》第八十条：违反本法规定，拒绝、阻碍县级以上人民政府林业主管部门依法实施监督检查的，可以处五万元以下的罚款，情节严重的，可以责令停产停业整顿。</t>
  </si>
  <si>
    <r>
      <t>1.【法律】《中华人民共和国行政处罚法》</t>
    </r>
    <r>
      <rPr>
        <sz val="12"/>
        <rFont val="Times New Roman"/>
        <charset val="134"/>
      </rPr>
      <t> </t>
    </r>
    <r>
      <rPr>
        <sz val="12"/>
        <rFont val="仿宋_GB2312"/>
        <charset val="134"/>
      </rPr>
      <t xml:space="preserve"> 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</si>
  <si>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对未取得采集证或者未按照采集证的规定采集国家重点保护野生植物的行政处罚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</si>
  <si>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</si>
  <si>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</si>
  <si>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1.【行政法规】《中华人民共和国野生植物保护条例》第二十九条 野生植物行政主管部门的工作人员滥用职权、玩忽职守、徇私舞弊，构成犯罪的，依法追究刑事责任；尚不构成犯罪的，依法给予行政处分。
《中华人民共和国森林法》第四十六条　从事森林资源保护、林业监督管理工作的林业主管部门的工作人员和其他国家机关的有关工作人员滥用职权、玩忽职守、徇私舞弊，构成犯罪的，依法追究刑事责任；尚不构成犯罪的，依法给予行政处分。
《内蒙古自治区珍稀林木保护条例》第二十四条　从事珍稀林木资源保护和管理工作人员滥用职权、玩忽职守，徇私舞弊的，由其所在单位或者主管部门给予行政处分；构成犯罪的，依法追究刑事责任。</t>
  </si>
  <si>
    <t>对违规出售、收购国家重点保护野生植物的行政处罚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</si>
  <si>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第二十四条  违反本条例规定，出售、收购国家重点保护野生植物的，由工商行政管理部门或者野生植物行政主管部门按照职责分工没收野生植物和违法所得，可以并处违法所得10倍以下的罚款。</t>
  </si>
  <si>
    <t>对伪造、倒卖、转让野生植物采集证、允许进出口证明书或者有关批准文件、标签的行政处罚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</si>
  <si>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第二十六条  伪造、倒卖、转让采集证、允许进出口证明书或者有关批准文件、标签的，由野生植物行政主管部门或者工商行政管理部门按照职责分工收缴，没收违法所得，可以并处5万元以下的罚款。</t>
  </si>
  <si>
    <t>对破坏珍稀林木保护设施、保护标志的处罚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</si>
  <si>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第十五条  违反本条例规定，破坏珍稀林木保护设施和保护标志的，由旗县级以上人民政府有关行政管理部门处恢复费用三倍的罚款。</t>
  </si>
  <si>
    <t>对在采取封禁措施的珍稀林木分布区域放牧、砍柴及采集、挖掘珍稀林木、林下野生植物和药材，或者违反禁采期规定，致使野生植物中的珍稀林木受到毁坏的处罚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</si>
  <si>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第十六条  违反本条例第十条规定，在采取封禁措施的珍稀林木分布区域放牧、砍柴及采集、挖掘珍稀林木、林下野生植物和药材，或者违反禁采期规定，致使野生植物中的珍稀林木受到毁坏的，负责赔偿损失，由旗县级以上人民政府林业行政管理部门责令停止违法行为，补种毁坏株数一至三倍的珍稀林木，并处毁坏林木价值三至五倍的罚款。</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</si>
  <si>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10.其他法律法规规章规定应履行的责任。</t>
  </si>
  <si>
    <t>对珍稀林木保护和管理单位及其工作人员未按规定履行管护职责，造成野生植物中的珍稀林木毁坏的处罚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</si>
  <si>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第十七条  珍稀林木保护和管理单位及其工作人员未按规定履行管护职责，造成野生植物中的珍稀林木毁坏的，由旗县级以上人民政府林业行政管理部门责令补种毁坏株数一至三倍的珍稀林木，并处毁坏林木价值三至五倍的罚款。</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</si>
  <si>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11.其他法律法规规章规定应履行的责任。</t>
  </si>
  <si>
    <t>对未经批准，擅自迁移古树的处罚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</si>
  <si>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第十八条  未经批准，擅自迁移古树的，由旗县级以上人民政府林业、建设和文物保护行政管理部门处以1000元至5000元的罚款；造成古树死亡的，处以其价值二至十倍的罚款。</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</si>
  <si>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12.其他法律法规规章规定应履行的责任。</t>
  </si>
  <si>
    <t>对未取得采集证或者未按采集证的规定采集野生植物中珍稀林木的处罚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</si>
  <si>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第十九条 第一款  未取得采集证或者未按采集证的规定采集野生植物中珍稀林木的，由旗县级以上人民政府林业行政管理部门没收所采集的珍稀林木和违法所得，责令补种非法采集株数五至十倍的珍稀林木，并处违法所得二至十倍的罚款；有采集证的，吊销采集证。</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</si>
  <si>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13.其他法律法规规章规定应履行的责任。</t>
  </si>
  <si>
    <t>对未取得采集证或者未按采集证规定采集野生植物中珍稀林木下野生植物和药材的处罚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</si>
  <si>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第十九条 第二款  未取得采集证或者未按采集证规定采集野生植物中珍稀林木下野生植物和药材的，没收违法所得，并处违法所得一至五倍罚款；有采集证的，吊销采集证。</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</si>
  <si>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14.其他法律法规规章规定应履行的责任。</t>
  </si>
  <si>
    <t>对违法出售、收购、加工珍稀林木的处罚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</si>
  <si>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第二十条 第一款  违反本条例规定，出售、收购、加工珍稀林木的，由工商行政管理部门或者有关行政管理部门按照职责分工没收珍稀林木和违法所得，并处违法所得二至十倍的罚款。</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</si>
  <si>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15.其他法律法规规章规定应履行的责任。</t>
  </si>
  <si>
    <t>对伪造、倒卖、转让珍稀林木采集证或者有关批准文件的处罚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</si>
  <si>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第二十一条  伪造、倒卖、转让采集证或者有关批准文件的，由工商行政管理部门或者有关行政管理部门按照职责分工予以收缴，没收违法所得，并处5万元以下的罚款。</t>
  </si>
  <si>
    <t>1、立案责任：依据职权发现或者接到举报、控告、移送、上级交办、主动交代等违反林业法律法规规章的违法行为，予以审查，决定是否立案。2、调查责任：对立案的案件，指定专人负责，及时组织调查取证，调查时应当出示执法证件，听取当事人辩解陈述并作记录。执法人员应当保守有关秘密。3、审查责任：对案件的违法事实、证据、调查取证程序、法律适用、处罚种类和幅度、当事人的陈述和申辩理由等方面进行审查，提出处理意见。4、告知责任：作出行政处罚决定前，应书面告知当事人违法事实、理由和依据，及其享有的陈述权和申辩权；符合听证条件的，告知其享有的听证权利，要求听证的按规定组织听证。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16.其他法律法规规章规定应履行的责任。</t>
  </si>
  <si>
    <t>对收购没有林木采伐许可证或者其他合法来源证明的木材的处罚</t>
  </si>
  <si>
    <t>1.【行政法规】《中华人民共和国森林法实施条例》（2000年1月29日中华人民共和国国务院令第278号发布 根据2018年3月19日《国务院关于修改和废止部分行政法规的决定》第三次修正）
第四十条  违反本条例规定，收购没有林木采伐许可证或者其他合法来源证明的木材的，由县级以上人民政府林业主管部门没收非法经营的木材和违法所得，并处违法所得2倍以下的罚款。</t>
  </si>
  <si>
    <t>1、立案责任：发现违反《森林法实施条例》第40条，予以审查，决定是否立案。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3、审查责任：审查案件调查报告，对案件违法事实、证据、调查取证程序、法律适用、处罚种类和幅度、当事人陈述和申辩理由等方面进行审查，提出处理意见。 4、告知责任：作出行政处罚决定前，应当作《处罚意见书》，符合条件的，制作并送达《听证告知书》，及时告知当事人应有的权利。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 8、执行责任：依照生效的行政处罚决定，执行处罚项目。 9、其他法律法规规章规定应履行的责任。</t>
  </si>
  <si>
    <t>【法律】《中华人民共和国行政处罚法》第七十六条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</si>
  <si>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对毁林采种或者违反操作技术规程采脂、挖笋、掘根、剥树皮及过度修枝，致使森林、林木受到毁坏的处罚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</si>
  <si>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</si>
  <si>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【法律】 《中华人民共和国森林法》（2019年12月28日第十三届全国人民代表大会常务委员会第十五次会议修订，自2020年7月1日起施行）　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   【法律】《中华人民共和国行政处罚法》第七十六条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</si>
  <si>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对擅自开垦林地，致使森林、林木受到毁坏的处罚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</si>
  <si>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</si>
  <si>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对逾期未完成更新造林的处罚</t>
  </si>
  <si>
    <t>1.【行政法规】《中华人民共和国森林法实施条例》（2000年1月29日中华人民共和国国务院令第278号发布 根据2018年3月19日《国务院关于修改和废止部分行政法规的决定》第三次修正）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</si>
  <si>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1.立案责任：发现未按要求按时完成造林任务的予以审查，决定是否处罚。
2.调查责任：对决定处罚的案件，指定专人负责，并派至少2名工作人员去现地核实，并听取当事人的陈述。综合进行决定是否进行处罚。
3、审查责任：审查案件调查报告，对违法行为事实、证据、调查取证程序、法律适用、处罚种类和幅度、当事人陈述和申辩理由等方面进行审查，提出处理意见。
4.告知责任：作出行政处罚决定前，下发文件关达当事人，告知被处罚事实及其享有的陈述、申辩等权利。
5.决策责任：作出重大行政处罚的，依照相关规定进行集体讨论，作出具体处罚内容的决策。
6.决定责任：制作行政处罚决定书，载明行政处罚告知、当事人陈述申辩或者听证情况等内容。
7、送达责任：行政处罚决定书按照法律规定的方式送达当事人。
8.执行责任：依照生效的行政处罚决定，执行责令改正。
9.其他法律法规规章规定应履行的责任。</t>
  </si>
  <si>
    <t>1.【法律】《中华人民共和国森林法》第四十六条 从事森林资源保护、林业监督管理工作的林业主管部门的工作人员和其他国家机关的有关工作人员滥用职权、玩忽职守、徇私舞弊，构成犯罪的，依法追究刑事责任；尚不构成犯罪的，依法给予行政处分。
《内蒙古自治区实施&lt;中华人民共和国森林法&gt;办法》第五十一条　国家机关工作人员违反本办法规定滥用职权、玩忽职守、徇私舞弊的，依 法给予行政处分；构成犯罪的，依法追究刑事责任。《中华人民共和国行政处罚法》（全国人民代表大会常务委员会2009年8月28日通过并施行）第六十二条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</si>
  <si>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对在临时使用的林地上修建永久性建筑物，或者临时使用林地期满后一年内未恢复植被或者林业生产条件的行政处罚</t>
  </si>
  <si>
    <t>1.【法律】《中华人民共和国森林法》第七十三条第三款：在临时使用的林地上修建永久性建筑物，或者临时使用林地期满后一年内未恢复植被或者林业生产条件的，依照本条第一款规定处罚。</t>
  </si>
  <si>
    <t>1.【法律】 《中华人民共和国森林法》（2019年12月28日第十三届全国人民代表大会常务委员会第十五次会议修订，自2020年7月1日起施行）　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   【法律】《中华人民共和国行政处罚法》第七十六条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第七十九条　行政机关截留、私分或者变相私分罚款、没收的违法所得或者财物的，由财政部门或者有关机关予以追缴，对直接负责的主管人员和其他直接责任人员依法给予处分；情节严重构成犯罪的，依法追究刑事责任。执法人员利用职务上的便利，索取或者收受他人财物、将收缴罚款据为己有，构成犯罪的，依法追究刑事责任；情节轻微不构成犯罪的，依法给予处分。第八十条　行政机关使用或者损毁查封、扣押的财物，对当事人造成损失的，应当依法予以赔偿，对直接负责的主管人员和其他直接责任人员依法给予处分。第八十一条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</si>
  <si>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对无木材运输证运输木材的处罚</t>
  </si>
  <si>
    <t>1.【行政法规】《中华人民共和国森林法实施条例》（2000年1月29日中华人民共和国国务院令第278号发布 根据2018年3月19日《国务院关于修改和废止部分行政法规的决定》第三次修正）
第四十四条 第一款  无木材运输证运输木材的，由县级以上人民政府林业主管部门没收非法运输的木材，对货主可以并处非法运输木材价款30%以下的罚款。</t>
  </si>
  <si>
    <t>.立案责任：发现或者接到举报、控告、移送、上级交办，主动交代无证运输木材的行为，应当填写《林业行政处罚登记表》，报行政负责人审批，决定是否立案。 2.调查取证责任：林业行政执法人员应当全面、公正、客观地收集、证据，必要时，可以会同有关部门共同收集、调取各种证据。与当事人有直接利害关系的应当回避。执法人员不得少于两人，出示执法证件，允许当事人辩解陈述。认定并告知违法事实，说明处罚依据。执法人员应保守有关秘密。   3.审查责任：调查终结，行政机关负责人应当对调查结果进行审查，根据不同情况，分别作出决定。情节复杂或者重大违法行为需要给予较重行政处罚的，林业行政主管部门的负责人应当集体讨论决定。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8.监管责任：对无证运输木材处罚情况的监督检查。 9.其他法律法规规章文件规定应履行的其他责任。</t>
  </si>
  <si>
    <t>1.【法律】因不履行或不正确履行行政职责，有下列情形的，行政机关及相关工作人员应承担相应责任：
 没有法律和事实依据实施行政处罚的。
2、执法人员玩忽职守，对应当予以制止或处罚的违法行为不予制止、处罚。
3、擅自改变行政处罚种类、幅度的。
4、徇私舞弊、包庇纵容违法行为的。
5、违反法定的行政处罚程序的；
6、在行政处罚过程中发生腐败行为的；
7、其他违反法律法规规章文件规定的行为。                                             《中华人民共和国森林法》第四十六条　从事森林资源保护、林业监督管理工作的林业主管部门的工作人员和其他国家机关的有关工作人员滥用职权、玩忽职守、徇私舞弊，构成犯罪的，依法追究刑事责任；尚不构成犯罪的，依法给予行政处分。</t>
  </si>
  <si>
    <t>对收购、加工、运输明知是盗伐、滥伐等非法来源的林木的行政处罚</t>
  </si>
  <si>
    <t>1.【法律】《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</si>
  <si>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1、立案责任：发现违反《森林法》第43条，予以审查，决定是否立案。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3、审查责任：审查案件调查报告，对案件违法事实、证据、调查取证程序、法律适用、处罚种类和幅度、当事人陈述和申辩理由等方面进行审查，提出处理意见。4、告知责任：作出行政处罚决定前，应当作《处罚意见书》，符合条件的，制作并送达《听证告知书》，及时告知当事人应有的权利。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处罚项目。9、其他法律法规规章规定应履行的责任。</t>
  </si>
  <si>
    <t>1.【法律】《中华人民共和国森林法》（2009年修正本） 第四十六条从事森林资源保护、林业监督管理工作的林业主管部门的工作人员和其他国家机关的有关工作人员滥用职权、玩忽职守、徇私舞弊，构成犯罪的，依法追究刑事责任；尚不构成犯罪的，依法给予行政处分。</t>
  </si>
  <si>
    <t>对使用伪造、涂改的木材运输证运输木材的处罚</t>
  </si>
  <si>
    <t>1.【行政法规】《中华人民共和国森林法实施条例》（2000年1月29日中华人民共和国国务院令第278号发布 根据2018年3月19日《国务院关于修改和废止部分行政法规的决定》第三次修正）
第四十四条 第三款  使用伪造、涂改的木材运输证运输木材的，由县级以上人民政府林业主管部门没收非法运输的木材，并处没收木材价款10%至50%的罚款。</t>
  </si>
  <si>
    <t>1、立案责任：发现违反《森林法》2019年12月28日第十三届全国人民代表大会常务委员会第十五次会议修订，自2020年7月1日起施行第42条，予以审查，决定是否立案。 2、调查责任：对立案的案件，指定专人负责，及时组织调查取证与当事人有直接利害关系的应当回避，执法人员不得少于二人，并出示国家林业局统一制定的林业行政执法证件，严禁采用办理刑事、治安案件的强制措施，文书中凡是要求签名或捺指印的地方必须由本人亲笔签名或捺指印。 3、审查责任：审查案件调查报告，对案件违法事实、证据、调查取证程序、法律适用、处罚种类和幅度、当事人陈述和申辩理由等方面进行审查，提出处理意见。 4、告知责任：作出行政处罚决定前，应当作《处罚意见书》，符合条件的，制作并送达《听证告知书》，及时告知当事人应有的权利。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7、送达责任：行政处罚决定书按法律规定的方式送达当事人。8、执行责任：依照生效的行政处罚决定，执行处罚项目。 9、其他法律法规规章规定应履行的责任。</t>
  </si>
  <si>
    <t>对承运无木材运输证的木材的处罚</t>
  </si>
  <si>
    <t>1.【行政法规】《中华人民共和国森林法实施条例》（2000年1月29日中华人民共和国国务院令第278号发布 根据2018年3月19日《国务院关于修改和废止部分行政法规的决定》第三次修正）
第四十四条 第四款  承运无木材运输证的木材的，由县级以上人民政府林业主管部门没收运费，并处运费1倍至3倍的罚款。</t>
  </si>
  <si>
    <t>1.立案责任：发现涉嫌承运无木材运输证的木材的违法行为（或者下级林业主管部门上报或其他机关移送的违法案件等），予以审查，并决定是否立案。
2.调查责任：林业主管部门对立案的案件，指定专人负责，及时组织调查取证，与当事人有直接利害关系的应当回避。执法人员不得少于两人，调查时应出示证件，允许当事人辩解。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5.决定责任：依据省林业厅决定，制作《行政处罚决定书》，载明行政处罚告知、当事人陈述申辩或者听证情况等内容。
6.送达责任：行政处罚决定书按法律规定的方式送达当事人。
7.执行责任：依照生效的行政处罚决定，依法执行或申请人民法院强制执行。
8.其他责任：法律法规规章文件规定应履行的其他责任。</t>
  </si>
  <si>
    <t>对擅自移动或者毁坏林业服务标志的处罚</t>
  </si>
  <si>
    <t>1.【行政法规】《中华人民共和国森林法实施条例》（2000年1月29日中华人民共和国国务院令第278号发布 根据2018年3月19日《国务院关于修改和废止部分行政法规的决定》第三次修正）
第四十五条  擅自移动或者毁坏林业服务标志的，由县级以上人民政府林业主管部门责令限期恢复原状；逾期不恢复原状的，由县级以上人民政府林业主管部门代为恢复，所需费用由违法者支付。</t>
  </si>
  <si>
    <t>1.【法律】《中华人民共和国森林法》（全国人民代表大会常务委员会2009年8月27日通过并施行） 第四十六条 从事森林资源保护、林业监督管理工作的林业主管部门的工作人员和其他国家机关的有关工作人员滥用职权、玩忽职守、徇私舞弊，构成犯罪的，依法追究刑事责任；尚不构成犯罪的，依法给予行政处分。 《中华人民共和国行政处罚法》（全国人民代表大会常务委员会2009年8月27日通过并施行）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</si>
  <si>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对未经批准擅自将防护林和特种用途林改变为其他林种的行政处罚</t>
  </si>
  <si>
    <t>1.【行政法规】《中华人民共和国森林法实施条例》（2000年1月29日中华人民共和国国务院令第278号发布 根据2018年3月19日《国务院关于修改和废止部分行政法规的决定》第三次修正）
第四十六条  违反本条例规定，未经批准，擅自将防护林和特种用途林改变为其他林种的，由县级以上人民政府林业主管部门收回经营者所获取的森林生态效益补偿，并处所获取森林生态效益补偿3倍以下的罚款。</t>
  </si>
  <si>
    <t>对在恢复保护区内砍挖林木及其他植物和开垦等活动的处罚</t>
  </si>
  <si>
    <t>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第三十一条  违反本办法规定，在恢复保护区内砍挖林木及其他植物和开垦等活动的，由旗县级以上人民政府林业或者其他有关行政主管部门按照各自职责，责令停止违法行为，没收其违法所得，可以并处违法所得一倍以上三倍以下罚款；没有违法所得的，可以处1万元以下罚款；构成犯罪的，依法追究刑事责任。</t>
  </si>
  <si>
    <r>
      <t>1.【法律】《中华人民共和国森林法》（全国人民代表大会常务委员会2009年8月27日通过并施行） 第四十六条 从事森林资源保护、林业监督管理工作的林业主管部门的工作人员和其他国家机关的有关工作人员滥用职权、玩忽职守、徇私舞弊，构成犯罪的，依法追究刑事责任；尚不构成犯罪的，依法给予行政处分。 《中华人民共和国行政处罚法》（全国人民代表大会常务委员会2009年8月28日通过并施行） 第五十五条　行政机关实施行政处罚，有下列情形之一的，由上级行政机关或者有关部门责令改正，可以对直接负责的主管人员和其他直接责任人员依法给予行</t>
    </r>
    <r>
      <rPr>
        <sz val="12"/>
        <rFont val="宋体"/>
        <charset val="134"/>
      </rPr>
      <t>㋐</t>
    </r>
    <r>
      <rPr>
        <sz val="12"/>
        <rFont val="Arial"/>
        <charset val="134"/>
      </rPr>
      <t>ბ</t>
    </r>
  </si>
  <si>
    <t>对伪造、变造、买卖、租借采伐许可证的行政处罚</t>
  </si>
  <si>
    <t>1.【法律】《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</si>
  <si>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r>
      <t>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</si>
  <si>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对擅自移动或者破坏自然保护区界标的行政处罚</t>
  </si>
  <si>
    <t>1.【行政法规】《中华人民共和国自然保护区条例》（1997年3月20日中华人民共和国国务院令第213号公布 根据2014年7月29日中华人民共和国国务院令第653号《国务院关于修改部分行政法规的决定》第二次修正）
第三十四条  违反本条例规定，有下列行为之一的单位和个人，由自然保护区管理机构责令其改正，并可以根据不同情节处以100元以上5000元以下的罚款：
　　（一）擅自移动或者破坏自然保护区界标的。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（一）擅自移动或者破坏自然保护区界标的。</t>
  </si>
  <si>
    <t>1、立案责任：发现擅自移动或者破坏自然保护区界标的违法行为（或者以其他途径移送的违法案件等），予以审查，决定是否立案。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</si>
  <si>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1.【行政法规】《中华人民共和国自然保护区条例》（1994年10月9日中华人民共和国国务院令第167号发布，自1994年12月1日起施行，2011年修订）第四十一条 自然保护区管理人员滥用职权、玩忽职守、徇私舞弊，构成犯罪的，依法追究刑事责任；情节轻微，尚不构成犯罪的，由其所在单位或者上级机关给予行政处分。 《行政处罚法》（1996年10月1日起施行，在2009年8月27日修正）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</si>
  <si>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对未经批准进入自然保护区或者在自然保护区内不服从管理机构管理的行政处罚</t>
  </si>
  <si>
    <t>1.【行政法规】《中华人民共和国自然保护区条例》（2017年修正本）第三十四条  违反本条例规定，有下列行为之一的单位和个人，由自然保护区管理机构责令其改正，并可以根据不同情节处以100元以上5000元以下的罚款：
　　（二）未经批准进入自然保护区或者在自然保护区内不服从管理机构管理的。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（二）未经批准进入自然保护区或者在自然保护区内不服从管理机构管理的。</t>
  </si>
  <si>
    <t>1、立案责任：发现未经批准进入自然保护区或者在自然保护区内不服从管理机构管理的违法行为（或者以其他途径移送的违法案件等），予以审查，决定是否立案。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</si>
  <si>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1.【行政法规】《中华人民共和国自然保护区条例》（1994年10月9日中华人民共和国国务院令第167号发布，自１９９４年１２月１日起施行,2011年修订）第四十一条 自然保护区管理人员滥用职权、玩忽职守、徇私舞弊，构成犯罪的，依法追究刑事责任；情节轻微，尚不构成犯罪的，由其所在单位或者上级机关给予行政处分。 《行政处罚法》（1996年10月1日起施行，在2009年8月27日修正）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</si>
  <si>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对不依法向自然保护区管理机构提交活动成果副本的行政处罚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</si>
  <si>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第三十四条  违反本条例规定，有下列行为之一的单位和个人，由自然保护区管理机构责令其改正，并可以根据不同情节处以100元以上5000元以下的罚款：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t>
  </si>
  <si>
    <t>1、立案责任：发现经批准在自然保护区的缓冲区内从事科学研究、教学实习和标本采集的单位和个人，不向自然保护区管理机构提交活动成果副本的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</si>
  <si>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对在自然保护区违法进行砍伐、放牧、狩猎、捕捞、采药、开垦、烧荒、采石、挖沙等活动的行政处罚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</si>
  <si>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第二十三条  违反《条例》规定，在自然保护区进行砍伐、狩猎、采药、开垦、烧荒、开矿、采石、挖沙等活动的单位和个人，除可以依照有关法律、行政法规规定给予处罚的以外，由旗县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</si>
  <si>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1、立案责任：发现在自然保护区进行砍伐、放牧、狩猎、捕捞、采药、开垦、烧荒、开矿、采石、挖沙等活动的单位和个人的违法行为（或者以其他途径移送的违法案件等），予以审查，决定是否立案。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</si>
  <si>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1.【行政法规】《中华人民共和国自然保护区条例》（1994年10月9日中华人民共和国国务院令第167号发布，自1994年12月1日起施行，2011年修订）第四十一条 自然保护区管理人员滥用职权、玩忽职守、徇私舞弊，构成犯罪的，依法追究刑事责任；情节轻微，尚不构成犯罪的，由其所在单位或者上级机关给予行政处分。 《行政处罚法》（1996年10月1日起施行，在2009年8月27日修正）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</si>
  <si>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对用带有危险性病虫害的林木种苗进行育苗或者造林的行政处罚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</si>
  <si>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（一）用带有危险性病虫害的林木种苗进行育苗或者造林的。</t>
  </si>
  <si>
    <t>.立案责任：发现违反《内蒙古自治区植物检疫条例实施办法（林业部分）》第二十六条的违法行为，予以审查，决定是否立案。2.调查责任：对立案的案件，指定专人负责，及时组织调查取证，与当事人有直接利害关系的应当回避。执法人员不得少于2人，调查时应出示执法证件，听取当事人辩解陈述并做记录。执法人员应保守秘密。3.审查责任：审查案件调查报告，对案件违法事实、证据、调查取证程序、法律适用、处罚种类和幅度、当事人陈述和申辩的理由等方面进行审查，提出处理意见（主要证据不足时，以适当方式补充调查)。4.告知责任：作出行政处罚决定前，应制作《行政处罚通知书》送达当事人，告知违法事实及应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</si>
  <si>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1.【行政法规】《中华人民共和国植物检疫条例》（1992年5月13日根据《国务院关于修改（植物检疫条例）的决定》修订发布，自1983年1月3日起施行）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2.【部委规章】《中华人民共和国植物检疫条例实施细则（林业部分）》 （1994年7月26日中华人民共和国林业部第4号令发布 自发1994年7月26日起施行）
第三十一条 森检人员在工作中徇私舞弊、玩忽职守造成重大损失的，由其所在单位或者上级主管机关给予行政处分；构成犯罪的，由司法机关依法追究刑事责任。</t>
  </si>
  <si>
    <t>对发生森林病虫害不除治或者除治不力，造成森林病虫害蔓延成灾的行政处罚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</si>
  <si>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（二）发生森林病虫害不除治或者除治不力，造成森林病虫害蔓延成灾的。</t>
  </si>
  <si>
    <t>对隐瞒或者虚报森林病虫害情况，造成森林病虫害蔓延成灾的行政处罚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</si>
  <si>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（三）隐瞒或者虚报森林病虫害情况，造成森林病虫害蔓延成灾的。</t>
  </si>
  <si>
    <t>对违反植物检疫法规调运林木种苗或者木材的行政处罚</t>
  </si>
  <si>
    <t>1.【行政法规】《森林病虫害防治条例（一九八九年十一月十七日国务院第五十次常务会议通过 一九八九年十二月十八日中华人民共和国国务院令第四十六号发布 自发布之日起施行）
第二十三条  违反植物检疫法规调运林木种苗或者木材的，除依照植物检疫法规处罚外，并可处五十元至二千元的罚款。</t>
  </si>
  <si>
    <t>对未经批准向境外提供或者从境外引进林草种质资源，或者与境外机构、个人开展合作研究利用林草种质资源的行政处罚</t>
  </si>
  <si>
    <t>《中华人民共和国种子法》第八十二条：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</si>
  <si>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1.立案责任：发现违反《中华人民共和国种子法》第十一条规定，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</si>
  <si>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对外国人在中国境内采集、收购国家重点保护野生植物的行政处罚</t>
  </si>
  <si>
    <t>1.【行政法规】《中华人民共和国野生植物保护条例》（国务院令第204号）第二十七条：外国人在中国境内采集、收购国家重点保护野生植物，或者未经批准对国家重点保护野生植物进行野外考察的，由野生植物行政主管部门没收所采集、收购的野生植物和考察资料，可以并处5万元以下的罚款。</t>
  </si>
  <si>
    <t>1.【行政法规】《中华人民共和国野生植物保护条例》（国务院令第204号）第二十九条　野生植物行政主管部门的工作人员滥用职权、玩忽职守、徇私舞弊，构成犯罪的，依法追究刑事责任；尚不构成犯罪的，依法给予行政处分。</t>
  </si>
  <si>
    <t>对未依照《植物检疫条例》规定办理森林植物检疫证书或者在报检过程中弄虚作假的行政处罚</t>
  </si>
  <si>
    <t>1.【行政法规】《植物检疫条例》（2017年修正本）第十八条 第一款  有下列行为之一的，植物检疫机构应当责令纠正，可以处以罚款；造成损失的，应当负责赔偿；构成犯罪的，由司法机关依法追究刑事责任：
　　（一）未依照本条例规定办理植物检疫证书或者在报检过程中弄虚作假的；
第二款  有前款第（一）（二）（三）（四）项所列情形之一，尚不构成犯罪的，植物检疫机构可以没收非法所得。
2.【部委规章】《植物检疫条例实施细则》（林业部分）（2011年修正本）第三十条 第一款  有下列行为之一的，森检机构应当责令纠正，可以处以５０元至２０００元罚款；造成损失的，应当责令赔偿；构成犯罪的，由司法机关依法追究刑事责任：
　　（一）未依照规定办理《植物检疫证书》或者在报检过程中弄虚作假的；
第二款  有前款第（一）（二）（三）（四）项所列情形之一，尚不构成犯罪的，森检机构可以没收非法所得。</t>
  </si>
  <si>
    <t>对伪造、涂改、买卖、转让森林植物检疫单证、印章、标志、封识的行政处罚</t>
  </si>
  <si>
    <t>1.【行政法规】《植物检疫条例》（2017年修正本）第十八条 第一款  有下列行为之一的，植物检疫机构应当责令纠正，可以处以罚款；造成损失的，应当负责赔偿；构成犯罪的，由司法机关依法追究刑事责任：
　　（二）伪造、涂改、买卖、转让植物检疫单证、印章、标志、封识的；
第二款  有前款第（一）（二）（三）（四）项所列情形之一，尚不构成犯罪的，植物检疫机构可以没收非法所得。
2.【部委规章】《植物检疫条例实施细则》（林业部分）（2011年修正本）第三十条 第一款  有下列行为之一的，森检机构应当责令纠正，可以处以５０元至２０００元罚款；造成损失的，应当责令赔偿；构成犯罪的，由司法机关依法追究刑事责任：
　　（二）伪造、涂改、买卖、转让植物检疫单证、印章、标志、封识的；
第二款  有前款第（一）（二）（三）（四）项所列情形之一，尚不构成犯罪的，森检机构可以没收非法所得。</t>
  </si>
  <si>
    <t>1.立案责任：发现违反《内蒙古自治区植物检疫条例实施办法（林业部分）》第二十六条的违法行为，予以审查，决定是否立案。2.调查责任：对立案的案件，指定专人负责，及时组织调查取证，与当事人有直接利害关系的应当回避。执法人员不得少于2人，调查时应出示执法证件，听取当事人辩解陈述并做记录。执法人员应保守秘密。3.审查责任：审查案件调查报告，对案件违法事实、证据、调查取证程序、法律适用、处罚种类和幅度、当事人陈述和申辩的理由等方面进行审查，提出处理意见（主要证据不足时，以适当方式补充调查)。4.告知责任：作出行政处罚决定前，应制作《行政处罚通知书》送达当事人，告知违法事实及应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</si>
  <si>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对未依照《植物检疫条例》规定调运、隔离试种或者生产应施检疫的森林植物、森林植物产品的行政处罚</t>
  </si>
  <si>
    <t>1.【行政法规】《植物检疫条例》（2017年修正本）第十八条 第一款  有下列行为之一的，植物检疫机构应当责令纠正，可以处以罚款；造成损失的，应当负责赔偿；构成犯罪的，由司法机关依法追究刑事责任：
　　（三）未依照本条例规定调运、隔离试种或者生产应施检疫的植物、植物产品的；
第二款  有前款第（一）（二）（三）（四）项所列情形之一，尚不构成犯罪的，植物检疫机构可以没收非法所得。
2.【部委规章】《植物检疫条例实施细则》（林业部分）（2011年修正本）第三十条 第一款  有下列行为之一的，森检机构应当责令纠正，可以处以５０元至２０００元罚款；造成损失的，应当责令赔偿；构成犯罪的，由司法机关依法追究刑事责任：
　　（三）未依照规定调运、隔离试种或者生产应施检疫的森林植物及其产品的；
第二款  有前款第（一）（二）（三）（四）项所列情形之一，尚不构成犯罪的，森检机构可以没收非法所得。</t>
  </si>
  <si>
    <t>对擅自开拆森林植物、森林植物产品包装，调换森林植物、森林植物产品，或者擅自改变森林植物、森林植物产品的规定用途的行政处罚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</si>
  <si>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第二款  有前款第（一）（二）（三）（四）项所列情形之一，尚不构成犯罪的，植物检疫机构可以没收非法所得。
2.【部委规章】《植物检疫条例实施细则》（林业部分）（１９９４年７月２６日林业部令第４号发布 根据2011年1月25日国家林业局令第26号公布 自公布之日起施行的《国家林业局关于废止和修改部分部委规章的决定》修正的）
第三十条 第一款  有下列行为之一的，森检机构应当责令纠正，可以处以５０元至２０００元罚款；造成损失的，应当责令赔偿；构成犯罪的，由司法机关依法追究刑事责任：
　　（四）违反规定，擅自开拆森林植物及其产品的包装，调换森林植物及其产品，或者擅自改变森林植物及其产品的规定用途的；
第二款  有前款第（一）（二）（三）（四）项所列情形之一，尚不构成犯罪的，森检机构可以没收非法所得。</t>
  </si>
  <si>
    <t>对违反《植物检疫条例》引起疫情扩散的行政处罚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</si>
  <si>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（五）违反本条例规定，引起疫情扩散的。
第二款  有前款第（一）（二）（三）（四）项所列情形之一，尚不构成犯罪的，植物检疫机构可以没收非法所得。
2.【部委规章】《植物检疫条例实施细则》（林业部分）（１９９４年７月２６日林业部令第４号发布 根据2011年1月25日国家林业局令第26号公布 自公布之日起施行的《国家林业局关于废止和修改部分部委规章的决定》修正的）
第三十条 第一款  有下列行为之一的，森检机构应当责令纠正，可以处以５０元至２０００元罚款；造成损失的，应当责令赔偿；构成犯罪的，由司法机关依法追究刑事责任：
　　（五）违反规定，引起疫情扩散的。
第二款  有前款第（一）（二）（三）（四）项所列情形之一，尚不构成犯罪的，森检机构可以没收非法所得。</t>
  </si>
  <si>
    <t>对销售、供应未经检验合格的种苗或者未附具标签、质量检验合格证、检疫合格证的种苗的处罚</t>
  </si>
  <si>
    <t>1.【行政法规】《退耕还林条例》（2002年12月14日中华人民共和国国务院令第367号公布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</si>
  <si>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1、立案责任：发现销售、供应未经检验合格的种苗或者未附具标签、质量检验合格证、检疫合格证的种苗等违法违规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</si>
  <si>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1.【行政法规】《退耕还林条例》（国务院令第367号 经2002年12月6日国务院第66次常务会议通过，自2003年1月20日起施行。）第五十七条 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第五十八条 国家机关工作人员在退耕还林活动中违反本条例的规定，有下列行为之一的，由其所在单位或者上一级主管部门责令限期改正，退还分摊的和多收取的费用，对直接负责的主管人员和其他直接责任人员，依照刑法关于滥用职权罪、玩忽职守罪或者其他罪的规定，依法追究刑事责任；尚不够刑事处罚的，依法给予行政处分：（一）未及时处理有关破坏退耕还林活动的检举、控告的；（二）向供应补助粮食的企业和退耕还林者分摊粮食调运费用的；（三）不及时向持有验收合格证明的退耕还林者发放补助粮食和生活补助费的；（四）在退耕还林合同生效时，对自行采购种苗的退耕还林者未一次付清种苗造林补助费的；（五）集中采购种苗的，在退耕还林验收合格后，未与退耕还林者结算种苗造林补助费的；（六）集中采购的种苗不合格的；（七）集中采购种苗的，向退耕还林者强行收取超出国家规定种苗造林补助费标准的种苗费的；（八）为退耕还林者指定种苗供应商的；（九）批准粮食企业向退耕还林者供应不符合国家质量标准的补助粮食或者将补助粮食折算成现金、代金券支付的；（十）其他不依照本条例规定履行职责的。</t>
  </si>
  <si>
    <t>对作为良种推广、销售应当审定未经审定的林木品种的行政处罚</t>
  </si>
  <si>
    <t>1.【法律】《中华人民共和国种子法》第七十八条第一款第（二）项：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</si>
  <si>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1.立案责任：发现违反《中华人民共和国种子法》 第二十一条、第二十二条、第二十三条规定，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</si>
  <si>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对伪造林木良种证书的行政处罚</t>
  </si>
  <si>
    <t>1.【部委规章】《林木良种推广使用管理办法》（1997年6月15日林业部令第13号发布 根据2011年1月25日国家林业局令第26号公布 自公布之日起施行的《国家林业局关于废止和修改部分部委规章的决定》修正）
第十七条  伪造林木良种证书的，由林业行政主管部门或者其委托林木种子管理机构予以没收，并可处1000元以下的罚款；有违法所得的，可处违法所得3倍以内的罚款，但最多不得超过30000元。</t>
  </si>
  <si>
    <t>1.立案责任：发现伪造《林木良种合格证》或者《良种壮苗合格证》的，予以审查，决定是否立案。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</si>
  <si>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1.【部委规章】1.《林业行政执法监督办法》第二十九条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2.《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</si>
  <si>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对从事影视拍摄、营业性演出需要搭建临时设施的的处罚</t>
  </si>
  <si>
    <t>1.【地方规章】《内蒙古自治区森林公园管理办法》（2012年6月19日内蒙古自治区人民政府第六次常务会议审议通过 2012年7月9日内蒙古自治区人民政府令第188号公布 自2012年9月1日起施行）
第三十八条  违反本办法第二十八条第二款规定的，由旗县级以上人民政府林业行政主管部门责令改正，并处以1万元以上3万元以下罚款。
第二十八条 第二款  从事影视拍摄、营业性演出需要搭建临时设施的，应当符合国家有关消防安全的规定，并在活动结束之日起十日内拆除。</t>
  </si>
  <si>
    <t>责任事项 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</si>
  <si>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1.【地方性法规】责任事项依据 《内蒙古自治区森林公园管理办法》（自治区人民政府第六次常务会议审议通过，2012年9月1日起施行） 第四十二条 林业行政主管部门和森林公园管理机构及其工作人员违反本办法规定,有下列行为之一的,对直接负责的主管人员和其他直接责任人员依法给予行政处分;构成犯罪的,依法追究刑事责任: (一)违反本办法规定实施行政许可和行政处罚的; (二)未依法履行监督检查职责的; (三)其他滥用职权、玩忽职守、徇私舞弊的行为。</t>
  </si>
  <si>
    <t>对在森林公园新建、改建坟墓的处罚</t>
  </si>
  <si>
    <t>1.【地方规章】《内蒙古自治区森林公园管理办法》（2012年6月19日内蒙古自治区人民政府第六次常务会议审议通过 2012年7月9日内蒙古自治区人民政府令第188号公布 自2012年9月1日起施行）
第三十九条  违反本办法第三十条第（五）项规定的，由旗县级以上人民政府林业行政主管部门责令停止违法行为、限期采取补救措施，并处以1000元以下罚款。
第三十条  　森林公园内禁止下列破坏森林资源的行为：
　　（一）毁林开荒、开矿、采石、挖砂、取土；
　　（二）采伐、损毁森林公园内古树、名木和其他国家、自治区重点保护植物；
　　（三）猎捕和其他妨碍野生动物生息繁衍的活动；
　　（四）倾倒排放固体、液体、气体废物；
　　（五）新建、改建坟墓；
　　（六）法律、法规禁止的其他行为。</t>
  </si>
  <si>
    <t>责任事项 1、1、立案责任：发现违法行为（或者以其他途径移送的违法案件等），予以审查，决定是否立案。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</si>
  <si>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对森林公园经营者未在危险地段、水域和游客可能遭受伤害的区域设置安全保护设施和警示标志的处罚</t>
  </si>
  <si>
    <t>1.【地方规章】《内蒙古自治区森林公园管理办法（2012年6月19日内蒙古自治区人民政府第六次常务会议审议通过 2012年7月9日内蒙古自治区人民政府令第188号公布 自2012年9月1日起施行）
第四十条  违反本办法第三十三条规定的，由旗县级以上人民政府林业行政主管部门责令改正；逾期不改正的，处以5000元以上1万元以下的罚款。</t>
  </si>
  <si>
    <t>对进入森林公园的游客采挖花草、树根、乱扔垃圾、毁坏或者擅自移动园内设施和游览服务警示标志或在景物或者设施上刻划、涂污的处罚</t>
  </si>
  <si>
    <t>1.【地方规章】《内蒙古自治区森林公园管理办法》（2012年6月19日内蒙古自治区人民政府第六次常务会议审议通过 2012年7月9日内蒙古自治区人民政府令第188号公布 自2012年9月1日起施行）
第四十一条  违反本办法第三十五条第（一）项至第（四）项规定的，由旗县级以上人民政府林业行政主管部门责令停止违法行为，并处以100元以上500元以下的罚款。
第三十五条  进入森林公园的游客应当遵守公共管理秩序，不得有下列行为：
　　（一）采挖花草、树根；
　　（二）乱扔垃圾；
　　（三）毁坏或者擅自移动园内设施和游览服务警示标志；
　　（四）在景物或者设施上刻划、涂污；
　　（五）在禁火区吸烟和使用明火，燃放烟花爆竹、焚烧香烛；
　　（六）法律、法规禁止的其他行为。</t>
  </si>
  <si>
    <t>对违反规定，生产、加工、包装、检验和贮藏林木种子的处罚</t>
  </si>
  <si>
    <t>1.【部委规章】《林木种子质量管理办法》（2006年11月13日国家林业局令第21号公布 自2007年1月1日起施行）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</si>
  <si>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对食用国家保护的“有重要生态、科学、社会价值的陆生野生动物”以及其他陆生野生动物的行政处罚</t>
  </si>
  <si>
    <t>1.【法律】《中华人民共和国野生动物保护法》2021年5月27日 第五条禁止食用国家保护的有重要生态、科学、社会价值的陆生野生动物以及其他陆生野生动物，包括人工繁育、人工饲养的陆生野生动物。第二十三条违反本办法第五条第一款规定，食用国家保护的有重要生态、科学、社会价值的陆生野生动物以及其他陆生野生动物，包括人工繁育、人工饲养的陆生野生动物的，由旗县级以上人民政府野生动物保护主管部门责令停止违法行为，没收野生动物及其制品、违法所得，并处食用的野生动物及其制品价值二倍以上二十倍以下的罚款。构成犯罪的，依法追究刑事责任。</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</si>
  <si>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查责任：（1）现场核查：组织两名以上工作人员进行现场踏查,对申报材料进行核实；（2）听取意见：许可申请直接关系他人重大利益的，听取申请人、利害关系人的意见或者召开专家论证会，并告知申请人、利害关系人享
有申请听证的权利。（3）组织听证：依据法律、法规要求或申请人、利害关系人的申请应进行听证；涉及公共利益的向社会公告，并依法举行听证。
3.决定责任：符合规定条件、依法作出准予许可的，于20个工作日内发给《许可证》。不予批准的，制作《不准予行政许可决定书》，说明理由。
4.送达责任：通知申请人领取《许可证》,申请人不方便领取的在10日内以投递方式送达。
5.事后监管责任：对被许可人生产经营的产品依法进行抽样检查、检测，对其生产经营场所依法进行实地检查。
6.其他法律法规规章文件规定应履行的责任。</t>
  </si>
  <si>
    <t>对以食用为目的猎捕、交易、运输在野外环境自然生长繁殖的陆生野生动物的行政处罚</t>
  </si>
  <si>
    <t>1.【法律】《中华人民共和国野生动物保护法》办法2021年5月27日第六条禁止以食用为目的猎捕、交易、运输在野外环境自然生长繁殖的陆生野生动物。第二十四条违反本办法第六条第一款规定，以食用为目的猎捕、交易、运输在野外环境自然生长繁殖的陆生野生动物的，由旗县级以上人民政府野生动物保护主管部门或者市场监督管理部门按照职责分工责令停止违法行为，没收野生动物和违法所得，并处野生动物价值二倍以上二十倍以下的罚款。构成犯罪的，依法追究刑事责任。</t>
  </si>
  <si>
    <t>对违规借展大熊猫的行政处罚</t>
  </si>
  <si>
    <t>1.【行政法规】《大熊猫国内借展管理规定》第十三条在借展期间，借出方或者借入方违反本规定的，由县级以上人民政府野生动物行政主管部门依照野生动物保护法律法规给予处罚，野生动物保护法律法规没有规定的，可以根据情节轻重作出如下处理:
(一）给予警告、责令限期改正;
(二)有违法所得的，处以违法所得一倍以上三倍以下且不超过三万元的罚款;没有违法所得的，处以一万元以下的罚款
经责令改正仍拒不改正的，国家林业局可以责令终止借展活动，限期将大熊猫送返借出方。
借展期间，借出方或者借入方有违法行为、构成犯罪的，依法追究刑事责任。</t>
  </si>
  <si>
    <t>对违反森林防火条例规定，造成森林火灾的行政处罚</t>
  </si>
  <si>
    <t>1.【行政法规】《森林防火条例》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</si>
  <si>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"对林草种子企业申请品种审定试验数据造假行为的行政处罚 "</t>
  </si>
  <si>
    <t>1.【行政法规】《中华人民共和国种子法》第八十五条：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</si>
  <si>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立案责任：发现违反《中华人民共和国种子法》第十七条规定，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</si>
  <si>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对未经批准收购珍贵树木种子或者限制收购的林木种子的行政处罚</t>
  </si>
  <si>
    <t>1.【法律】《中华人民共和国种子法》第八十四条：违反本法第三十九条规定，收购珍贵树木种子或者限制收购的林木种子的，由县级以上人民政府林业主管部门没收所收购的种子，并处收购种子货值金额二倍以上五倍以下罚款。</t>
  </si>
  <si>
    <t>1.立案责任：发现违反《中华人民共和国种子法》第三十九条规定，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</si>
  <si>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对侵犯林草植物新品种权行为的行政处罚</t>
  </si>
  <si>
    <t>1.【法律】《中华人民共和国种子法》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</si>
  <si>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1.立案责任：发现违反《中华人民共和国种子法》 第七十三条规定，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</si>
  <si>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对未经批准或者未按照规定的时间、区域和采挖方式在草原上进行采土、采砂、采石等活动的行政处罚</t>
  </si>
  <si>
    <t>1.【法律】《中华人民共和国草原法》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</si>
  <si>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1.立案责任：发现未经批准或者未按照规定的时间、区域和采挖方式在草原上进行采土、采砂、采石等活动的违法行为，予以审查，决定立案。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</si>
  <si>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非法批准征收、征用、使用草原，给当事人造成损失的，依法承担赔偿责任。</t>
  </si>
  <si>
    <t>对非法使用草原，违反草原保护、建设、利用规划擅自将草原改为建设用地的行政处罚</t>
  </si>
  <si>
    <t>1.【法律】《中华人民共和国草原法》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</si>
  <si>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1.受理责任：公示依法应当提交的材料、一次性告知补正的材料、依法受理或不予受理（不予受理的应当告知理由）。
2.审查责任：对提交的公示材料进行现场核实，提出核实意见。
3.现场查验责任：市林业局指派工作人员进行现场查验，并填写使用林地现场查验表。
4决定责任：作出行政许可或不予许可决定（不予许可应当告知理由）。
5.法律法规规章规定应履行的其他责任。</t>
  </si>
  <si>
    <t>1.【法律】《中华人民共和国草原法》（2013年修正本）第六十四条  买卖或者以其他形式非法转让草原，构成犯罪的，依法追究刑事责任；尚不够刑事处罚的，由县级以上人民政府草原行政主管部门依据职权责令限期改正，没收违法所得，并处违法所得一倍以上五倍以下的罚款。2.《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违反本条例规定，有下列行为之一的，依照1.【法律】《中华人民共和国草原法》的有关规定处罚： （一）买卖或者以其他形式非法转让草原的。</t>
  </si>
  <si>
    <t>对买卖或者以其他形式非法转让草原的行政处罚</t>
  </si>
  <si>
    <t>1.【法律】《中华人民共和国草原法》第六十四条：买卖或者以其他形式非法转让草原，构成犯罪的，依法追究刑事责任；尚不够刑事处罚的，由县级以上人民政府草原行政主管部门依据职权责令限期改正，没收违法所得，并处违法所得一倍以上五倍以下的罚款。</t>
  </si>
  <si>
    <t>对非法采挖植物或者从事破坏草原植被的其他活动的行政处罚</t>
  </si>
  <si>
    <t>1.【法律】《中华人民共和国草原法》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</si>
  <si>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对未取得采集证或不按采集证的规定采集、出售甘草、麻黄草的行政处罚</t>
  </si>
  <si>
    <t>1.【行政法规】《甘草和麻黄草采集管理办法》第二十七条：违反本办法规定，未取得采集证或不按采集证的规定采集、出售甘草和麻黄草的，由县级以上人民政府农牧行政主管部门处以违法所得1倍以上3倍以下的罚款，但最高不得超过3万元。</t>
  </si>
  <si>
    <t>1.立案责任：通过举报、巡查（或者下级农业部门上报及其他机关移送的违法案件等），对未取得采集证或不按采集证的规定采集、出售甘草和麻黄草行为，予以审查，决定是否立案。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8.监管责任：对未取得采集证或不按采集证的规定采集、出售甘草和麻黄草行为的处罚情况监督检查。
9.其他法律法规规章文件规定应履行的其他责任。</t>
  </si>
  <si>
    <t>1.【行政法规】《甘草和麻黄草采集管理办法》第二十九条 农牧行政主管部门的工作人员滥用职权、玩忽职守、徇私舞弊，依法给予行政处分;情节严重，构成犯罪的，依法追究刑事责任。</t>
  </si>
  <si>
    <t>对采集甘草、麻黄草造成草原生态环境破坏的行政处罚</t>
  </si>
  <si>
    <t>1.【行政法规】《甘草和麻黄草采集管理办法》第二十六条：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t>
  </si>
  <si>
    <t>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行政处罚案件合议庭提出审查意见。4.告知责任：在作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</si>
  <si>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对机动车辆离开道路在草原上行驶,或者未按照确定的行驶区域和行驶路线在草原上行驶，破坏草原植被的行政处罚</t>
  </si>
  <si>
    <t>1.【法律】《中华人民共和国草原法》第七十条：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</si>
  <si>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 xml:space="preserve"> 1.立案责任：发现离开道路在草原上行驶或者未按照确认的行驶区域和行驶路线在草原上行驶，破坏草原植被的违法行为，予以审查，决定立案。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</si>
  <si>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对擅自在草原上开展经营性旅游活动，破坏草原植被的行政处罚</t>
  </si>
  <si>
    <t>1.【法律】《中华人民共和国草原法》第六十九条：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</si>
  <si>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对伪造、倒卖、转让甘草、麻黄草采集证的行政处罚</t>
  </si>
  <si>
    <t>1.【行政法规】《甘草和麻黄草采集管理办法》第二十八条：伪造、倒卖、转让采集证，有违法所得的处以违法所得1倍以上3倍以下罚款，但最高不得超过3万元；没有违法所得的处以1万元以下的罚款。</t>
  </si>
  <si>
    <r>
      <t xml:space="preserve">《行政处罚法》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t>
    </r>
    <r>
      <rPr>
        <sz val="12"/>
        <rFont val="Times New Roman"/>
        <charset val="134"/>
      </rPr>
      <t> </t>
    </r>
    <r>
      <rPr>
        <sz val="12"/>
        <rFont val="仿宋_GB2312"/>
        <charset val="134"/>
      </rPr>
      <t xml:space="preserve"> </t>
    </r>
    <r>
      <rPr>
        <sz val="12"/>
        <rFont val="Times New Roman"/>
        <charset val="134"/>
      </rPr>
      <t> </t>
    </r>
    <r>
      <rPr>
        <sz val="12"/>
        <rFont val="仿宋_GB2312"/>
        <charset val="134"/>
      </rPr>
      <t xml:space="preserve">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</si>
  <si>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对地质遗迹造成污染和破坏的行政处罚</t>
  </si>
  <si>
    <t>1.【行政法规】《地质遗迹保护管理规定》第二十条第（三）项：有下列行为之一者，地质遗迹保护区管理机构可根据《中华人民共和国自然保护区条例》的有关规定，视不同情节，分别给予警告、罚款、没收非法所得，并责令赔偿损失。 
    一、违反本规定第十四条，擅自移动和破坏碑石、界标的； 
    二、违反本规定第十七条，进行采石、取土、开矿、放牧、砍伐以及采集标本化石的； 
    三、违反本规定第十八条，对地质遗迹造成污染和破坏的； 
    四、违反本规定第十九条，不服从保护区管理机构管理以及从事科研活动未向管理单位提交研究成果副本的。 "</t>
  </si>
  <si>
    <t>1.立案阶段责任：接到举报或相关部门转送、巡查发现违法行为，及时予以审查，决定是否立案。下达《责令停止违法行为通知书》。 2.调查阶段责任：自然资源部门对立案的案件，落实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5.决定阶段责任：制作行政处罚决定书，载明行政处罚告知、当事人陈述申辩或者听证情况等内容。符合刑事案件移送条件的，及时移送。 6.送达阶段责任：行政处罚决定书按法律规定的方式送达当事人。 7.执行阶段责任：当事人履行处罚决定的，及时结案；未履行处罚决定，依照生效的行政处罚决定，按程序下达催缴（告）通知书和申请人民法院强制执行。 8.其他法律法规规章文件规定应履行的责任。</t>
  </si>
  <si>
    <t>1.【行政法规】《地质遗迹保护管理规定》第二十一条 对管理人员玩忽职守、监守自盗，破坏遗迹者，上级行政主管部门应给予行政处分，构成犯罪的依法追究刑事责任。</t>
  </si>
  <si>
    <t>对擅自移动和破坏碑石、界标的行政处罚</t>
  </si>
  <si>
    <t>1.【行政法规】《地质遗迹保护管理规定》第二十条第（一）项：有下列行为之一者，地质遗迹保护区管理机构可根据《中华人民共和国自然保护区条例》的有关规定，视不同情节，分别给予警告、罚款、没收非法所得，并责令赔偿损失。 
    一、违反本规定第十四条，擅自移动和破坏碑石、界标的； 
    二、违反本规定第十七条，进行采石、取土、开矿、放牧、砍伐以及采集标本化石的； 
    三、违反本规定第十八条，对地质遗迹造成污染和破坏的； 
    四、违反本规定第十九条，不服从保护区管理机构管理以及从事科研活动未向管理单位提交研究成果副本的。 "</t>
  </si>
  <si>
    <t>对在风景名胜区内进行开山、采石等破坏景观、植被、地形地貌的活动的行政处罚</t>
  </si>
  <si>
    <t>1.【行政法规】《风景名胜区条例》第四十条第一款第（一）项：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t>
  </si>
  <si>
    <t>1.立案责任：任何组织或个人对违反建设法律的行为，有权向建设行政部门举报投诉。对符合受理条件的投诉，应在5个工作日依法受理，并于受理之日立案查处。对巡视检查、书面审查及其他渠道来源违反建筑法律法规信息，应及时甄别立案。 2.调查责任：建设执法人员进行调查检查不得少于2人，并佩带执法标志出示监察证，秉公执法，保守执法过程中获得的商业秘密，为举报人保密，符合应当回避情形的，须回避。对违反建筑法律的行为的调查，当自立案之日起60个工作日内完成，情况复杂的可经劳动保障行政部门负责人批准，延长30个工作日。 3.审查责任：对审查案件调查报告，对案件违法事实、证据、调查取证程序、法律适用、处罚种类的幅度、当事人陈述和申辩理由等方面进行审查，提出处理意见，（主要证据不足时，以适当方式补充调查）。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5.决定责任：制作重大行政处罚决定的，依照相关规定进行集体讨论，作出具体处罚内容的决定。 6.送达责任：制作行政处罚决定书，载明行政处罚告知、当事人陈述申辩或听证情况等内容。 7..执行责任：依照生效的行政处罚决定，执行处罚。 8.其他法律法规规章规定应履行的责任</t>
  </si>
  <si>
    <t>1.【行政法规】《风景名胜区条例》第四十七条违反本条例的规定，国务院建设主管部门、县级以上地方人民政府及其有关主管部门有下列行为之一的，对直接负责的主管人员和其他直接责任人员依法给予处分;构成犯罪的，依法追究刑事责任:(一)违反风景名胜区规划在风景名胜区内设立各类开发区的;(二)风景名胜区自设立之日起未在2年内编制完成风景名胜区总体规划的;(三)选择不具有相应资质等级的单位编制风景名胜区规划的;(四)风景名胜区规划批准前批准在风景名胜区内进行建设活动的;(五)擅自修改风景名胜区规划的;(六)不依法履行监督管理职责的其他行为。 第四十八条违反本条例的规定，风景名胜区管理机构有下列行为之一的，由设立该风景名胜区管理机构的县级以上地方人民政府责令改正;情节严重的，对直接负责的主管人员和其他直接责任人员给予降级或者撤职的处分;构成犯罪的，依法追究刑事责任:(一)超过允许容量接纳游客或者在没有安全保障的区域开展游览活动的;(二)未设置风景名胜区标志和路标、安全警示等标牌的;(三)从事以营利为目的的经营活动的;(四)将规划、管理和监督等行政管理职能委托给企业或者个人行使的; (五)允许风景名胜区管理机构的工作人员在风景名胜区内的企业兼职的; (六)审核同意在风景名胜区内进行不符合风景名胜区规划的建设活动的; (七)发现违法行为不予查处的。</t>
  </si>
  <si>
    <t>对不服从地质公园管理机构管理以及从事科研活动未向管理单位提交研究成果副本的行政处罚</t>
  </si>
  <si>
    <t>1.【行政法规】《地质遗迹保护管理规定》第二十条第（四）项：有下列行为之一者，地质遗迹保护区管理机构可根据《中华人民共和国自然保护区条例》的有关规定，视不同情节，分别给予警告、罚款、没收非法所得，并责令赔偿损失。 
    一、违反本规定第十四条，擅自移动和破坏碑石、界标的； 
    二、违反本规定第十七条，进行采石、取土、开矿、放牧、砍伐以及采集标本化石的； 
    三、违反本规定第十八条，对地质遗迹造成污染和破坏的； 
    四、违反本规定第十九条，不服从保护区管理机构管理以及从事科研活动未向管理单位提交研究成果副本的。 "</t>
  </si>
  <si>
    <t>对未经风景名胜区管理机构审核，在风景名胜区内进行的设置商业广告、举办大型游乐活动、改变水环境等影响生态和景观的活动的行政处罚</t>
  </si>
  <si>
    <t>1.【行政法规】《风景名胜区条例》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t>
  </si>
  <si>
    <t>对个人在风景名胜区内进行开荒、修坟立碑等破坏景观、植被、地形地貌的活动的行政处罚</t>
  </si>
  <si>
    <t>1.【行政法规】《风景名胜区条例》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</si>
  <si>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对在景物、设施上刻划、涂污或者在风景名胜区内乱扔垃圾行为的行政处罚</t>
  </si>
  <si>
    <t>1.【行政法规】《风景名胜区条例》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</si>
  <si>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1.立案责任：发现涉嫌违反相关条例的行为（或者以其他途径移送的违法案件）等，查明事实，决定是否立案。 2.调查责任：对立案的案件，指定专人负责，及时组织调查取证，与当事人有直接利害关系的应当回避。执法人员不得少于两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4.告知责任：作出行政处罚决定前，应制作《行政处罚事先告知书》送达当事人，告知违法事实及其享有的陈述、申辩等权利。符合听证规定的，制作《行政处罚听证告知书》。 5.决定责任：制作行政处罚决定书（属于重大行政处罚的，应依照相关规定进行集体讨论），载明行政处罚告知、当事人陈述申辩或者听证情况等内容。 6.送达责任：行政处罚文书应按照法定方式送达当事人。 7.执行责任：依照生效的行政处罚决定书，执行罚款、吊销兽药经营许可证等相应的行政处罚。 8.法律法规规章规定应履行的其他责任。</t>
  </si>
  <si>
    <t>对进行采石、取土、放牧、砍伐以及采集标本化石的行政处罚</t>
  </si>
  <si>
    <t>1.【行政法规】《地质遗迹保护管理规定》第二十条第（二）项：有下列行为之一者，地质遗迹保护区管理机构可根据《中华人民共和国自然保护区条例》的有关规定，视不同情节，分别给予警告、罚款、没收非法所得，并责令赔偿损失。 
    一、违反本规定第十四条，擅自移动和破坏碑石、界标的； 
    二、违反本规定第十七条，进行采石、取土、开矿、放牧、砍伐以及采集标本化石的； 
    三、违反本规定第十八条，对地质遗迹造成污染和破坏的； 
    四、违反本规定第十九条，不服从保护区管理机构管理以及从事科研活动未向管理单位提交研究成果副本的。 "</t>
  </si>
  <si>
    <t>对未使用注册名称销售授权品种的行为的行政处罚</t>
  </si>
  <si>
    <t>1.【行政法规】《植物新品种保护条例》第四十二条：销售授权品种未使用其注册登记的名称的，由县级以上人民政府农业、林业行政部门依据各自的职权责令限期改正，可以处1000元以下的罚款。</t>
  </si>
  <si>
    <t>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</si>
  <si>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t>1.【法律】《行政处罚法》 第三十一条 第三十二条 第三十六条～第四十一条 第四十四条 第五十一条
《山西省行政执法条例》 第二十条～第二十三条
《农业行政处罚程序规定》（2006年农业部令第63号） 第二十条 第二十六条 第三十六条 第三十九条 第五十二条</t>
  </si>
  <si>
    <t>对未经品种权人许可，以商业目的生产或者销售授权品种的繁殖材料的行政处罚</t>
  </si>
  <si>
    <t>1.【行政法规】《植物新品种保护条例》第三十九条 未经品种权人许可，以商业目的生产或者销售授权品种的繁殖材料的，品种权人或者利害关系人可以请求省级以上人民政府农业、林业行政部门依据各自的职权进行处理，也可以直接向人民法院提起诉讼。
　　省级以上人民政府农业、林业行政部门依据各自的职权，根据当事人自愿的原则，对侵权所造成的损害赔偿可以进行调解。调解达成协议的，当事人应当履行；调解未达成协议的，品种权人或者利害关系人可以依照民事诉讼程序向人民法院提起诉讼。
　　省级以上人民政府农业、林业行政部门依据各自的职权处理品种权侵权案件时，为维护社会公共利益，可以责令侵权人停止侵权行为，没收违法所得，可以并处违法所得5倍以下的罚款。</t>
  </si>
  <si>
    <t>1.【法律】《行政处罚法》1、没有法律和事实依据实施行政处罚的；2、行政处罚显失公正的；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t>
  </si>
  <si>
    <t>对违法开展林木转基因活动的行政处罚</t>
  </si>
  <si>
    <t>1.【行政法规】《开展林木转基因工程活动审批管理办法》第二十七条：违反本办法规定，开展林木转基因工程活动的，县级以上人民政府林业主管部门应当责令整改、给予警告，有违法所得的，可以并处违法所得1倍以上3倍以下且不超过3万元的罚款；没有违法所得的，属于非经营活动的，可以并处1千元以下罚款，属于经营活动的，可以并处1万元以下罚款。</t>
  </si>
  <si>
    <t>1.【行政法规】《开展林木转基因工程活动审批管理办法》（国家林业局令第49号）第二十九条  国家林业局的有关工作人员在实施开展林木转基因工程活动审批的行政许可中，滥用职权、徇私舞弊的，依法给予处分；情节严重，构成犯罪的，依法追究刑事责任。</t>
  </si>
  <si>
    <t>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</si>
  <si>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t>
  </si>
  <si>
    <t>1.【行政法规】《内蒙古自治区草原管理条例》第五十一条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</si>
  <si>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对违法实施草原建设项目、建设小面积人工草地及建设旱作人工草地行为的处罚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</si>
  <si>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t>
  </si>
  <si>
    <t>1.立案责任：发现违法实施草原建设项目、建设小面积人工草地及建设旱作人工草地行为的违法行为，予以审查，决定立案。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</si>
  <si>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1.【行政法规】《内蒙古自治区草原管理条例》第五十一条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</si>
  <si>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对采集、收购、加工、销售发菜和采集、收购带根野生麻黄草的处罚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</si>
  <si>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t>
  </si>
  <si>
    <t xml:space="preserve"> 1、立案责任：发现跨区域和重大违法临时占用草原行为，予以审查，决定是否立案。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5、决定责任：制作行政处罚决定书，载明行政处罚告知、当事人陈述申辩或听证情况等内容。 6、送达责任：行政处罚决定书按法律法规规定的方式送达当事人。 7、执行责任：依照生效的行政处罚决定，执行责令改正、没收违法所得、罚款等处罚项目。</t>
  </si>
  <si>
    <t>【法律】1.【法律】《中华人民共和国草原法》（1985年6月18日第六届全国人民代表大会常务委员会第十一次会议通过，10月1日起施行。2013年6月29日第十二届全国人民代表大会常务委员会第三次会议第二次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【部委规章】《农业部甘草和麻黄草采集管理办法》（2001年10月16日农业部令第1号公布）第二十九条　农牧行政主管部门的工作人员滥用职权、玩忽职守、徇私舞弊，依法给予行政处分；情节严重，构成犯罪的，依法追究刑事责任。 【地方政府规章】《内蒙古自治区草原野生植物采集收购管理办法》（2008年12月19日自治区人民政府第14次常务会议审议通过并公布，自2009年3月1日起施行。内蒙古自治区人民政府2017年11月29日第18次常务会第一次修定）第二十二条草原行政主管部门工作人员和草原监督管理机构工作人员违反本办法规定，有下列行为之一的，依法给予行政处分；构成犯罪的，依法追究刑事责任：（二）不依法履行监督管理职责或者发现违法行为不予查处，造成严重后果的；（三）监督管理工作中其他玩忽职守、滥用职权、徇私舞弊的行为。</t>
  </si>
  <si>
    <t>对饲草饲料基地建设不符合基本草原规划或者饲草饲料种植种类不符合规定的处罚</t>
  </si>
  <si>
    <t>1.【地方性法规】《内蒙古自治区基本草原保护条例》（2016年3月30日内蒙古自治区第十二届人民代表大会常务委员会公告第十九号公布　自公布之日起施行）
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t>
  </si>
  <si>
    <t>1.【行政法规】《内蒙古自治区基本草原保护条例》（2016年3月30日内蒙古自治区第十二届人民代表大会常务委员会公告第十九号公布　自公布之日起施行）第三十九条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t>
  </si>
  <si>
    <t>对草原围栏建设阻断道路致使草原造成碾压破坏的处罚</t>
  </si>
  <si>
    <t>1.【地方政府决定】《内蒙古自治区草原管理条例实施细则》(1998年6月17日内蒙古自治区人民政府第5次常务会议通过，2006年3月21日内蒙古自治区人民政府令第145号公布，自2006年5月1日起施行)
第五十二条 违反本细则第四十五条规定的，由旗县级以上人民政府草原行政主管部门的草原监督管理机构责令改正，并处以100元至500元罚款。</t>
  </si>
  <si>
    <t>1.【行政法规】《内蒙古自治区草原管理条例实施细则》第五十三条　国家机关工作人员和草原监督管理机构工作人员玩忽职守、滥用职权，不依法履行监督管理职责，或者发现违法行为不予查处，造成严重后果，构成犯罪的，依法追究刑事责任；尚不够刑事处罚的，依法给予行政处分。</t>
  </si>
  <si>
    <t>对在草原上超过核定的载畜量放牧或禁牧休牧的草原上放牧的处罚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</si>
  <si>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违反本条例第二十三条规定，超载放牧的，由草原监督管理机构给予警告，并限期改正；逾期未改正的，处以每个超载羊单位30元的罚款。
第二十三条   草原承包经营者应当履行合理利用草原的义务，不得超过草原行政主管部门核定的载畜量。
2.【地方性法规】《内蒙古自治区基本草原保护条例》（2016年3月30日内蒙古自治区第十二届人民代表大会常务委员会公告第十九号公布　自公布之日起施行）
第三十八条　违反本条例第二十二条规定，有下列行为之一的，由旗县级以上草原监督管理机构给予警告，并按照下列规定处罚：（一）在基本草原上超过核定的载畜量放牧的，责令限期改正；逾期未改正的，处以每个超载羊单位100元的罚款；（二）在实行禁牧休牧的基本草原上放牧的，处以每个羊单位30元的罚款。
第二十二条　自治区依法实行草畜平衡制度和禁牧休牧轮牧制度，并按照国家和自治区有关规定对落实制度的农牧民给予奖励补助。</t>
  </si>
  <si>
    <t>对破坏基本草原行为的处罚</t>
  </si>
  <si>
    <t>1.【地方性法规】《内蒙古自治区基本草原保护条例》（2016年3月30日内蒙古自治区第十二届人民代表大会常务委员会公告第十九号公布　自公布之日起施行）　
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一）开垦基本草原的，处以违法所得三倍以上五倍以下的罚款；没有违法所得的，处以5000元以上5万元以下的罚款；（二）擅自改变基本草原用途的，处以每亩1000元以上5000元以下的罚款；（三）毁坏围栏、人畜饮水设施等草原建设保护设施的，责令限期修复，并处以实际损失三倍以下的罚款；（四）挖鱼塘、挖沟渠、铲草皮、挖草炭的，处以每亩5000元以上1万元以下的罚款；（五）建造坟墓的，责令限期迁出，并处以1000元以上2000元以下的罚款。</t>
  </si>
  <si>
    <t>1、立案责任：发现跨区域和重大违法临时占用草原行为，予以审查，决定是否立案。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5、决定责任：制作行政处罚决定书，载明行政处罚告知、当事人陈述申辩或听证情况等内容。 6、送达责任：行政处罚决定书按法律法规规定的方式送达当事人。 7、执行责任：依照生效的行政处罚决定，执行责令改正、没收违法所得、罚款等处罚项目。</t>
  </si>
  <si>
    <t>1.【法律】《中华人民共和国草原法》（1985年6月18日第六届全国人民代表大会常务委员会第十一次会议通过，10月1日起施行。2013年6月29日第十二届全国人民代表大会常务委员会第三次会议第二次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地方性法规】《内蒙古自治区基本草原保护条例》（2011年9月28日内蒙古自治区第十一届人民代表大会常务委员会第二十四次会议通过，根据2016年3月30日内蒙古自治区第十二届人民代表大会常务委员会第二十一次会议《关于修改〈内蒙古自治区基本草原保护条例〉的决定》修正） 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四)未依法履行监督管理职责的；(五)对检举和控告破坏基本草原的违法行为不予受理或者发现违法行为不予查处，造成严重后果的(六)有其他玩忽职守、滥用职权、徇私舞弊行为的。</t>
  </si>
  <si>
    <t>对销售授权品种未使用其注册登记的名称的处罚</t>
  </si>
  <si>
    <t>1.【行政法规】《中华人民共和国植物新品种保护条例》（2014年修正本） 
第四十二条  销售授权品种未使用其注册登记的名称的，由县级以上人民政府农业、林业行政部门依据各自的职权责令限期改正，可以处1000元以下的罚款。</t>
  </si>
  <si>
    <t>1.立案责任：发现违法销售授权品种未使用其注册登记的名称的违法行为，予以审查、决定是否立案。
2.调查责任：森林公安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</si>
  <si>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1.立案责任：发现违法销售授权品种未使用其注册登记的名称的违法行为，予以审查、决定是否立案。
2.调查责任：行政执法机关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</si>
  <si>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对未按照规定使用林木良种造林的项目的处罚</t>
  </si>
  <si>
    <t>1.【部委规章】《林木良种推广使用管理办法》（1997年6月15日林业部令第13号发布 根据2011年1月25日国家林业局令第26号公布 自公布之日起施行的《国家林业局关于废止和修改部分部委规章的决定》修正）
第十六条  未按照规定使用林木良种造林的项目，林业行政主管部门可以取消林木良种推广使用的经济补贴，并可酌减或者停止该项目下一年度的投资。
　　对前款行为，林业行政主管部门可以给予警告，并可处1000元以下的罚款。</t>
  </si>
  <si>
    <t>1.【地方性法规】《内蒙古自治区林木种苗条例》第三十七条：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</si>
  <si>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对运输的木材数量超出木材运输证所准运的运输数量或运输的木材树种、材种、规格与木材运输证规定不符又无正当理由的处罚</t>
  </si>
  <si>
    <t>1.【行政法规】《中华人民共和国森林法实施条例》（2000年1月29日中华人民共和国国务院令第278号发布 根据2018年3月19日《国务院关于修改和废止部分行政法规的决定》第三次修正）
第四十四条 第二款  运输的木材数量超出木材运输证所准运的运输数量的，由县级以上人民政府林业主管部门没收超出部分的木材；运输的木材树种、材种、规格与木材运输证规定不符又无正当理由的，没收其不相符部分的木材。</t>
  </si>
  <si>
    <t>1、立案责任：发现未取得木材运输经营许可证擅自从事木材运输经营活动的违法行为，予以审查，决定是否立案。
2、调查责任：对立案的案件，指定专人负责，及时组织调查取证，与当事人有直接利害关系的回避。执法人员保证在2人及以上，调查时出示执法证件，听取当事人辩解陈述并作记录，并保守有关秘密。
3、审查责任：审查案件调查报告，对案件违法事实、证据、调查取证程序、法律适用、处罚种类和幅度、当事人陈述和申辩理由等方面进行审查，提出处理意见。证据不足时，进行补充调查。
4、告知责任：对符合规定的，作出行政处罚决定的前，将《行政处罚通知书》送达当事人，告知违法事实及其享有的陈述、申辩等权利。
5、决定责任：作出行政处罚决定并制作《行政处罚决定书》，载明行政处罚种类和依据、当事人陈述、申辩、听证情况等内容。若符合相关规定要求的当事人提出听证要求的，举行听证会。作出重大行政处罚的，依照相关规定进行集体讨论，作出具体处罚内容的决定。
6、送达责任：《行政处罚决定书》按法律规定的方式送达当事人。
7、执行责任：依照生效的行政处罚决定，执行责令改正、没收违法所得、罚款等处罚项目。</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</si>
  <si>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《内蒙古自治区实施&lt;中华人民共和国森林法&gt;办法》（2000年8月6日经内蒙古自治区第九届人民代表大会常务委员会第十七次会议通过并施行）第五十条 国家机关工作人员违反本办法规定滥用职权、玩忽职守、徇私舞弊的，依法给予行政处分;构成犯罪的依法追究刑事责任。</t>
  </si>
  <si>
    <t>对在幼林地和特种用途林地内砍柴、放牧致使森林、林木受到毁坏的处罚</t>
  </si>
  <si>
    <t>1.【法律】《中华人民共和国森林法》（2009年修正本第四十四条第二款 违反本法规定，在幼林地和特种用途林内砍柴、放牧致使森林、林木受到毁坏的，依法赔偿损失；由林业主管部门责令停止违法行为，补种毁坏株数1倍以上3倍以下的树木。</t>
  </si>
  <si>
    <t>1.立案责任：发现在幼林地、封山育林区和特种用途林内砍柴、放牧，致使森林、林木受到毁坏的违法行为，予以审查、决定是否立案。
2.调查责任：森林派出所对立案的案件，指定专人负责，及时组织调查取证，与当事人有直接利害关系的应到回避执法人员不得少于两人，调查时应出示执法证件，允许当事人辩解陈述执法人员应保守有关秘密。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</si>
  <si>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对运输珍稀林木的处罚</t>
  </si>
  <si>
    <t>1.【行政法规】《内蒙古自治区珍稀林木保护条例》（2000年12月12日内蒙古自治区第九届人民代表大会常务委员会公告第53号公布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第二十条第二款 违反本条例规定运输珍稀林木的，参照《中华人民共和国森林法实施条例》第四十四条的规定处罚。                                          2.【行政法规】《中华人民共和国森林法实施条例》（2000年1月29日中华人民共和国国务院令第278号发布 根据2018年3月19日《国务院关于修改和废止部分行政法规的决定》第三次修正）                                                        第四十四条  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</si>
  <si>
    <t>1、立案责任：发现违反珍稀林木管理规定的违法行为，予以审查，决定是否立案。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3、审查责任：审查案件调查报告，对案件违反事实、证据、调查取证程序、法律适用、处罚种类和幅度、当事人陈述和申辩理由等方面进行审查，提出处理意见(主要证据不足时，以适当方式补充调查)。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种类和依据、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7、执行责任：按照生效的行政处罚决定，执行责令改正、没收违法所得、罚款等处罚项目。
8、其他法律法规规章规定应履行的责任。</t>
  </si>
  <si>
    <t>1.【行政法规】《内蒙古自治区珍稀林木保护条例》第二十四条:从事珍稀林木资源保护和管理的工作人员滥用职权，玩忽职守，徇私舞弊的，由其所在单位或者主管部门给予行政处分；构成犯罪的，依法追究刑事责任</t>
  </si>
  <si>
    <t>对销售林草授权品种未使用其注册登记的名称的行政处罚</t>
  </si>
  <si>
    <t>1.【行政法规】《中华人民共和国植物新品种保护条例》（2014年修正本）
第四十二条 销售授权品种未使用其注册登记的名称的，由县级以上人民政府农业、林业行政部门依据各自的职权责令限期改正，可以处1000元以下的罚款。</t>
  </si>
  <si>
    <t>1.立案责任：发现（或者举报、移送的）对销售授权品种未使用其注册登记的名称的违法行为。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停止、罚款等处罚项目。9.其他法律法规规章规定应履行的责任。</t>
  </si>
  <si>
    <t>对在林草种子生产基地进行检疫性有害生物接种试验的行政处罚</t>
  </si>
  <si>
    <t>1.【法律】《中华人民共和国种子法》第八十七条：违反本法第五十四条规定，在种子生产基地进行检疫性有害生物接种试验的，由县级以上人民政府农业、林业主管部门责令停止试验，处五千元以上五万元以下罚款。</t>
  </si>
  <si>
    <t>1.立案责任：发现违反《中华人民共和国种子法》第五十四条规定，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其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</si>
  <si>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对弄虚作假、虚报冒领退耕还林补助钱粮的行政处罚</t>
  </si>
  <si>
    <t>1.【行政法规】《退耕还林条例》第五十七条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</si>
  <si>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1、立案责任：发现弄虚作假、虚报冒领退耕还林补助资金和粮食等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决定前，应制作《行政处罚通知书》送达当事人，告知违法事实及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者听证情况等内容。7、送达责任：行政处罚决定书按法律规定的方式送达当事人。8、执行责任：依照生效的行政处罚决定，执行责令改正、没收违法所得、罚款等处罚项目。9、其他法律法规规章规定应履行的责任。</t>
  </si>
  <si>
    <t>对违反《内蒙古自治区植物检疫条例实施办法（林业部分）》第二十六条的处罚</t>
  </si>
  <si>
    <t>1.【地方性法规】《内蒙古自治区植物检疫条例实施办法（林业部分）》第二十六条：违反本实施办法，有下列行为之一者，由旗县级以上人民政府林业主管部门或者其授权的森检机构给予批评教育，造成损失的，责令赔偿，并可处五十元至二千元的罚款；对直接责任者或者单位负责人，由其所在单位或者上级机关给予行政处分；构成犯罪的，由司法机关依法追究刑事责任：（一）不经审批、检疫，私自引进或者调出木种子、苗木及其他繁殖材料和应施检疫的森林植物、林产品的；（二）不按森检机构要求进行检疫处理的；（三）伪造、涂改或者转让检疫证书的；（四）在检疫后私自启封、换货、增加数量的；（五）承运部门承运无检疫证书或者证书过期的林木种子、苗木及其他繁殖材料和应施检疫的森林植物、林产品的。</t>
  </si>
  <si>
    <t>1.【行政法规】《植物检疫条例》（2017年修订版全文（国务院令第687号修订））第十九条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2.【部委规章】《植物检疫条例实施细则（林业部分）》第三十一条 森检人员在工作中徇私舞弊、玩忽职守造成重大损失的，由其所在单位或者上级主管机关给予行政处分；构成犯罪的，由司法机关依法追究刑事责任。</t>
  </si>
  <si>
    <t>对非法开垦草原的行为的行政处罚</t>
  </si>
  <si>
    <t>1.【法律】《中华人民共和国草原法》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</si>
  <si>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1.立案责任：发现非法开垦草原或基本草原的违法行为，予以审查，决定立案。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</si>
  <si>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1.【法律】《行政处罚法》（2009年8月27日修订）第六十二条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</si>
  <si>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对外国人未经批准在中国境内对国家重点保护陆生野生动物进行野外考察或者在野外拍摄电影、录像的行政处罚</t>
  </si>
  <si>
    <t>1.【行政法规】《中华人民共和国陆生野生动物保护实施条例》（2016修正）第三十九条 外国人未经批准在中国境内对国家重点保护野生动物进行野外考察、标本采集或者在野外拍摄电影、录像的，由野生动物行政主管部门没收考察、拍摄的资料以及所获标本，可以并处5万元以下罚款。</t>
  </si>
  <si>
    <t>1.【法律】《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内蒙古自治区实施&lt;中华人民共和国野生动物保护法&gt;办法》第二十三条野生动物保护主管部门及有关管理部门行政执法人员索贿受贿、徇私舞弊、玩忽职守的，由其上级主管部门给予行政处分；构成犯罪的，依法追究刑事责任。</t>
  </si>
  <si>
    <t>对在自然保护区、禁猎区破坏陆生野生动物主要生息繁衍场所的行政处罚（属于开矿、修路、筑坝、建设行为的除外）</t>
  </si>
  <si>
    <t>1.【行政法规】《中华人民共和国陆生野生动物保护实施条例》（2016修正）第三十五条 违反野生动物保护法规，在自然保护区、禁猎区破坏国家或者地方重点保护野生动物主要生息繁衍场所，依照《野生动物保护法》第三十四条的规定处以罚款的，按照相当于恢复原状所需费用3倍以下的标准执行。 在自然保护区、禁猎区破坏非国家或者地方重点保护野生动物主要生息繁衍场所的，由野生动物行政主管部门责令停止破坏行为，限期恢复原状，并处以恢复原状所需费用2倍以下的罚款。</t>
  </si>
  <si>
    <t>1、立案责任：依据职权发现或者接到举报、控告、移送、上级交办、主动交代等违反林业法律法规规章的违法行为，予以审查，决定是否立案 
2.调查责任：对立案的案件，指定专人负责，及时组织调查取证，调查时应当出示执法证件，听取当事人辩解陈述并作记录。执法人员应当保守有关秘密。
3、审查责任：对案件的违法事实、证据、调查取证程序、法律适用、处罚种类和幅度、当事人的陈述和申辩理由等方面进行审查，提出处理意见。
4、告知责任：作出行政处罚决定前，应书面告知当事人违法事实、理由和依据，及其享有的陈述权和申辩权；符合听证条件的，告知其享有的听证权利，要求听证的按规定组织听证。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</si>
</sst>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name val="方正小标宋_GBK"/>
      <charset val="134"/>
    </font>
    <font>
      <b/>
      <sz val="14"/>
      <name val="仿宋_GB2312"/>
      <charset val="134"/>
    </font>
    <font>
      <sz val="12"/>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2"/>
      <name val="Arial"/>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alignment vertical="center"/>
    </xf>
    <xf numFmtId="0" fontId="25" fillId="0" borderId="0">
      <alignment vertical="center"/>
    </xf>
    <xf numFmtId="0" fontId="25" fillId="0" borderId="0" applyProtection="0">
      <alignment vertical="center"/>
    </xf>
    <xf numFmtId="0" fontId="25" fillId="0" borderId="0" applyProtection="0">
      <alignment vertical="center"/>
    </xf>
    <xf numFmtId="0" fontId="24" fillId="0" borderId="0" applyProtection="0"/>
    <xf numFmtId="0" fontId="0" fillId="0" borderId="0">
      <alignment vertical="center"/>
    </xf>
    <xf numFmtId="0" fontId="24" fillId="0" borderId="0">
      <alignment vertical="center"/>
    </xf>
    <xf numFmtId="0" fontId="26" fillId="0" borderId="0">
      <alignment vertical="center"/>
    </xf>
    <xf numFmtId="0" fontId="25" fillId="0" borderId="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 xfId="5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1" xfId="57"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奖励3" xfId="49"/>
    <cellStyle name="常规 30" xfId="50"/>
    <cellStyle name="常规 8" xfId="51"/>
    <cellStyle name="常规 9" xfId="52"/>
    <cellStyle name="常规 2_行政奖励" xfId="53"/>
    <cellStyle name="常规 10" xfId="54"/>
    <cellStyle name="常规 2" xfId="55"/>
    <cellStyle name="常规_行政处罚655_23" xfId="56"/>
    <cellStyle name="常规_Sheet1" xfId="57"/>
    <cellStyle name="常规 2_行政许可1"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0"/>
  <sheetViews>
    <sheetView tabSelected="1" zoomScale="81" zoomScaleNormal="81" workbookViewId="0">
      <selection activeCell="F12" sqref="F12"/>
    </sheetView>
  </sheetViews>
  <sheetFormatPr defaultColWidth="9" defaultRowHeight="30" customHeight="1"/>
  <cols>
    <col min="1" max="1" width="9" style="1"/>
    <col min="2" max="2" width="17.875" customWidth="1"/>
    <col min="3" max="3" width="19.875" customWidth="1"/>
    <col min="4" max="4" width="18.25" customWidth="1"/>
    <col min="5" max="5" width="17.2833333333333" customWidth="1"/>
    <col min="6" max="6" width="33.625" customWidth="1"/>
    <col min="7" max="7" width="38" customWidth="1"/>
  </cols>
  <sheetData>
    <row r="1" customHeight="1" spans="1:9">
      <c r="A1" s="2" t="s">
        <v>0</v>
      </c>
      <c r="B1" s="3"/>
      <c r="C1" s="2"/>
      <c r="D1" s="2"/>
      <c r="E1" s="4"/>
      <c r="F1" s="2"/>
      <c r="G1" s="2"/>
      <c r="H1" s="2"/>
      <c r="I1" s="16"/>
    </row>
    <row r="2" s="1" customFormat="1" customHeight="1" spans="1:9">
      <c r="A2" s="5" t="s">
        <v>1</v>
      </c>
      <c r="B2" s="5" t="s">
        <v>2</v>
      </c>
      <c r="C2" s="5" t="s">
        <v>3</v>
      </c>
      <c r="D2" s="5" t="s">
        <v>4</v>
      </c>
      <c r="E2" s="5" t="s">
        <v>5</v>
      </c>
      <c r="F2" s="5" t="s">
        <v>6</v>
      </c>
      <c r="G2" s="5" t="s">
        <v>7</v>
      </c>
      <c r="H2" s="5" t="s">
        <v>8</v>
      </c>
      <c r="I2" s="17"/>
    </row>
    <row r="3" customHeight="1" spans="1:8">
      <c r="A3" s="6">
        <v>1</v>
      </c>
      <c r="B3" s="7" t="s">
        <v>9</v>
      </c>
      <c r="C3" s="8" t="s">
        <v>10</v>
      </c>
      <c r="D3" s="7" t="s">
        <v>11</v>
      </c>
      <c r="E3" s="8" t="s">
        <v>12</v>
      </c>
      <c r="F3" s="7" t="s">
        <v>13</v>
      </c>
      <c r="G3" s="9" t="s">
        <v>14</v>
      </c>
      <c r="H3" s="10"/>
    </row>
    <row r="4" customHeight="1" spans="1:8">
      <c r="A4" s="6">
        <v>2</v>
      </c>
      <c r="B4" s="7" t="s">
        <v>15</v>
      </c>
      <c r="C4" s="8" t="s">
        <v>10</v>
      </c>
      <c r="D4" s="7" t="s">
        <v>16</v>
      </c>
      <c r="E4" s="8" t="s">
        <v>12</v>
      </c>
      <c r="F4" s="7" t="s">
        <v>17</v>
      </c>
      <c r="G4" s="7" t="s">
        <v>18</v>
      </c>
      <c r="H4" s="10"/>
    </row>
    <row r="5" customHeight="1" spans="1:8">
      <c r="A5" s="6">
        <v>3</v>
      </c>
      <c r="B5" s="7" t="s">
        <v>19</v>
      </c>
      <c r="C5" s="8" t="s">
        <v>10</v>
      </c>
      <c r="D5" s="7" t="s">
        <v>20</v>
      </c>
      <c r="E5" s="8" t="s">
        <v>12</v>
      </c>
      <c r="F5" s="7" t="s">
        <v>21</v>
      </c>
      <c r="G5" s="7" t="s">
        <v>22</v>
      </c>
      <c r="H5" s="11"/>
    </row>
    <row r="6" customHeight="1" spans="1:8">
      <c r="A6" s="6">
        <v>4</v>
      </c>
      <c r="B6" s="7" t="s">
        <v>23</v>
      </c>
      <c r="C6" s="8" t="s">
        <v>10</v>
      </c>
      <c r="D6" s="12" t="s">
        <v>24</v>
      </c>
      <c r="E6" s="8" t="s">
        <v>12</v>
      </c>
      <c r="F6" s="9" t="s">
        <v>25</v>
      </c>
      <c r="G6" s="9" t="s">
        <v>26</v>
      </c>
      <c r="H6" s="10"/>
    </row>
    <row r="7" customHeight="1" spans="1:8">
      <c r="A7" s="6">
        <v>5</v>
      </c>
      <c r="B7" s="7" t="s">
        <v>27</v>
      </c>
      <c r="C7" s="8" t="s">
        <v>10</v>
      </c>
      <c r="D7" s="9" t="s">
        <v>28</v>
      </c>
      <c r="E7" s="8" t="s">
        <v>12</v>
      </c>
      <c r="F7" s="9" t="s">
        <v>25</v>
      </c>
      <c r="G7" s="9" t="s">
        <v>29</v>
      </c>
      <c r="H7" s="10"/>
    </row>
    <row r="8" customHeight="1" spans="1:8">
      <c r="A8" s="6">
        <v>6</v>
      </c>
      <c r="B8" s="7" t="s">
        <v>30</v>
      </c>
      <c r="C8" s="8" t="s">
        <v>10</v>
      </c>
      <c r="D8" s="12" t="s">
        <v>31</v>
      </c>
      <c r="E8" s="8" t="s">
        <v>12</v>
      </c>
      <c r="F8" s="9" t="s">
        <v>25</v>
      </c>
      <c r="G8" s="9" t="s">
        <v>26</v>
      </c>
      <c r="H8" s="10"/>
    </row>
    <row r="9" customHeight="1" spans="1:8">
      <c r="A9" s="6">
        <v>7</v>
      </c>
      <c r="B9" s="7" t="s">
        <v>32</v>
      </c>
      <c r="C9" s="8" t="s">
        <v>10</v>
      </c>
      <c r="D9" s="9" t="s">
        <v>33</v>
      </c>
      <c r="E9" s="13" t="s">
        <v>12</v>
      </c>
      <c r="F9" s="7" t="s">
        <v>17</v>
      </c>
      <c r="G9" s="9" t="s">
        <v>34</v>
      </c>
      <c r="H9" s="10"/>
    </row>
    <row r="10" customHeight="1" spans="1:8">
      <c r="A10" s="6">
        <v>8</v>
      </c>
      <c r="B10" s="7" t="s">
        <v>35</v>
      </c>
      <c r="C10" s="8" t="s">
        <v>10</v>
      </c>
      <c r="D10" s="9" t="s">
        <v>33</v>
      </c>
      <c r="E10" s="13" t="s">
        <v>12</v>
      </c>
      <c r="F10" s="7" t="s">
        <v>17</v>
      </c>
      <c r="G10" s="9" t="s">
        <v>36</v>
      </c>
      <c r="H10" s="10"/>
    </row>
    <row r="11" customHeight="1" spans="1:8">
      <c r="A11" s="6">
        <v>9</v>
      </c>
      <c r="B11" s="7" t="s">
        <v>37</v>
      </c>
      <c r="C11" s="8" t="s">
        <v>10</v>
      </c>
      <c r="D11" s="7" t="s">
        <v>38</v>
      </c>
      <c r="E11" s="8" t="s">
        <v>12</v>
      </c>
      <c r="F11" s="7" t="s">
        <v>17</v>
      </c>
      <c r="G11" s="9" t="s">
        <v>36</v>
      </c>
      <c r="H11" s="10"/>
    </row>
    <row r="12" customHeight="1" spans="1:8">
      <c r="A12" s="6">
        <v>10</v>
      </c>
      <c r="B12" s="7" t="s">
        <v>39</v>
      </c>
      <c r="C12" s="8" t="s">
        <v>10</v>
      </c>
      <c r="D12" s="7" t="s">
        <v>40</v>
      </c>
      <c r="E12" s="8" t="s">
        <v>12</v>
      </c>
      <c r="F12" s="7" t="s">
        <v>41</v>
      </c>
      <c r="G12" s="9" t="s">
        <v>42</v>
      </c>
      <c r="H12" s="10"/>
    </row>
    <row r="13" customHeight="1" spans="1:8">
      <c r="A13" s="6">
        <v>11</v>
      </c>
      <c r="B13" s="7" t="s">
        <v>43</v>
      </c>
      <c r="C13" s="8" t="s">
        <v>10</v>
      </c>
      <c r="D13" s="7" t="s">
        <v>44</v>
      </c>
      <c r="E13" s="8" t="s">
        <v>12</v>
      </c>
      <c r="F13" s="7" t="s">
        <v>17</v>
      </c>
      <c r="G13" s="9" t="s">
        <v>42</v>
      </c>
      <c r="H13" s="10"/>
    </row>
    <row r="14" customHeight="1" spans="1:8">
      <c r="A14" s="6">
        <v>12</v>
      </c>
      <c r="B14" s="7" t="s">
        <v>45</v>
      </c>
      <c r="C14" s="8" t="s">
        <v>10</v>
      </c>
      <c r="D14" s="7" t="s">
        <v>46</v>
      </c>
      <c r="E14" s="8" t="s">
        <v>12</v>
      </c>
      <c r="F14" s="7" t="s">
        <v>17</v>
      </c>
      <c r="G14" s="9" t="s">
        <v>42</v>
      </c>
      <c r="H14" s="10"/>
    </row>
    <row r="15" customHeight="1" spans="1:8">
      <c r="A15" s="6">
        <v>13</v>
      </c>
      <c r="B15" s="7" t="s">
        <v>47</v>
      </c>
      <c r="C15" s="8" t="s">
        <v>10</v>
      </c>
      <c r="D15" s="12" t="s">
        <v>48</v>
      </c>
      <c r="E15" s="8" t="s">
        <v>12</v>
      </c>
      <c r="F15" s="9" t="s">
        <v>25</v>
      </c>
      <c r="G15" s="9" t="s">
        <v>26</v>
      </c>
      <c r="H15" s="10"/>
    </row>
    <row r="16" customHeight="1" spans="1:8">
      <c r="A16" s="6">
        <v>14</v>
      </c>
      <c r="B16" s="7" t="s">
        <v>49</v>
      </c>
      <c r="C16" s="8" t="s">
        <v>10</v>
      </c>
      <c r="D16" s="12" t="s">
        <v>50</v>
      </c>
      <c r="E16" s="8" t="s">
        <v>12</v>
      </c>
      <c r="F16" s="9" t="s">
        <v>25</v>
      </c>
      <c r="G16" s="9" t="s">
        <v>26</v>
      </c>
      <c r="H16" s="10"/>
    </row>
    <row r="17" customHeight="1" spans="1:8">
      <c r="A17" s="6">
        <v>15</v>
      </c>
      <c r="B17" s="9" t="s">
        <v>51</v>
      </c>
      <c r="C17" s="8" t="s">
        <v>10</v>
      </c>
      <c r="D17" s="7" t="s">
        <v>52</v>
      </c>
      <c r="E17" s="8" t="s">
        <v>12</v>
      </c>
      <c r="F17" s="7" t="s">
        <v>41</v>
      </c>
      <c r="G17" s="9" t="s">
        <v>42</v>
      </c>
      <c r="H17" s="10"/>
    </row>
    <row r="18" customHeight="1" spans="1:8">
      <c r="A18" s="6">
        <v>16</v>
      </c>
      <c r="B18" s="7" t="s">
        <v>53</v>
      </c>
      <c r="C18" s="8" t="s">
        <v>54</v>
      </c>
      <c r="D18" s="9" t="s">
        <v>55</v>
      </c>
      <c r="E18" s="8" t="s">
        <v>12</v>
      </c>
      <c r="F18" s="9" t="s">
        <v>56</v>
      </c>
      <c r="G18" s="9" t="s">
        <v>57</v>
      </c>
      <c r="H18" s="10"/>
    </row>
    <row r="19" customHeight="1" spans="1:8">
      <c r="A19" s="6">
        <v>17</v>
      </c>
      <c r="B19" s="9" t="s">
        <v>58</v>
      </c>
      <c r="C19" s="14" t="s">
        <v>54</v>
      </c>
      <c r="D19" s="9" t="s">
        <v>59</v>
      </c>
      <c r="E19" s="13" t="s">
        <v>12</v>
      </c>
      <c r="F19" s="9" t="s">
        <v>60</v>
      </c>
      <c r="G19" s="9" t="s">
        <v>61</v>
      </c>
      <c r="H19" s="10"/>
    </row>
    <row r="20" customHeight="1" spans="1:8">
      <c r="A20" s="6">
        <v>18</v>
      </c>
      <c r="B20" s="7" t="s">
        <v>62</v>
      </c>
      <c r="C20" s="8" t="s">
        <v>54</v>
      </c>
      <c r="D20" s="9" t="s">
        <v>63</v>
      </c>
      <c r="E20" s="8" t="s">
        <v>12</v>
      </c>
      <c r="F20" s="9" t="s">
        <v>64</v>
      </c>
      <c r="G20" s="9" t="s">
        <v>63</v>
      </c>
      <c r="H20" s="11"/>
    </row>
    <row r="21" customHeight="1" spans="1:8">
      <c r="A21" s="6">
        <v>19</v>
      </c>
      <c r="B21" s="7" t="s">
        <v>65</v>
      </c>
      <c r="C21" s="8" t="s">
        <v>66</v>
      </c>
      <c r="D21" s="7" t="s">
        <v>67</v>
      </c>
      <c r="E21" s="8" t="s">
        <v>12</v>
      </c>
      <c r="F21" s="7" t="s">
        <v>68</v>
      </c>
      <c r="G21" s="9" t="s">
        <v>69</v>
      </c>
      <c r="H21" s="13"/>
    </row>
    <row r="22" customHeight="1" spans="1:8">
      <c r="A22" s="6">
        <v>20</v>
      </c>
      <c r="B22" s="7" t="s">
        <v>70</v>
      </c>
      <c r="C22" s="8" t="s">
        <v>66</v>
      </c>
      <c r="D22" s="7" t="s">
        <v>71</v>
      </c>
      <c r="E22" s="8" t="s">
        <v>12</v>
      </c>
      <c r="F22" s="7" t="s">
        <v>72</v>
      </c>
      <c r="G22" s="9" t="s">
        <v>73</v>
      </c>
      <c r="H22" s="13"/>
    </row>
    <row r="23" customHeight="1" spans="1:8">
      <c r="A23" s="6">
        <v>21</v>
      </c>
      <c r="B23" s="9" t="s">
        <v>74</v>
      </c>
      <c r="C23" s="14" t="s">
        <v>66</v>
      </c>
      <c r="D23" s="9" t="s">
        <v>75</v>
      </c>
      <c r="E23" s="13" t="s">
        <v>12</v>
      </c>
      <c r="F23" s="9" t="s">
        <v>76</v>
      </c>
      <c r="G23" s="9" t="s">
        <v>77</v>
      </c>
      <c r="H23" s="13"/>
    </row>
    <row r="24" customHeight="1" spans="1:8">
      <c r="A24" s="6">
        <v>22</v>
      </c>
      <c r="B24" s="9" t="s">
        <v>78</v>
      </c>
      <c r="C24" s="14" t="s">
        <v>66</v>
      </c>
      <c r="D24" s="9" t="s">
        <v>79</v>
      </c>
      <c r="E24" s="13" t="s">
        <v>12</v>
      </c>
      <c r="F24" s="9" t="s">
        <v>76</v>
      </c>
      <c r="G24" s="9" t="s">
        <v>77</v>
      </c>
      <c r="H24" s="13"/>
    </row>
    <row r="25" customHeight="1" spans="1:8">
      <c r="A25" s="6">
        <v>23</v>
      </c>
      <c r="B25" s="9" t="s">
        <v>80</v>
      </c>
      <c r="C25" s="14" t="s">
        <v>66</v>
      </c>
      <c r="D25" s="9" t="s">
        <v>81</v>
      </c>
      <c r="E25" s="13" t="s">
        <v>12</v>
      </c>
      <c r="F25" s="9" t="s">
        <v>82</v>
      </c>
      <c r="G25" s="9" t="s">
        <v>83</v>
      </c>
      <c r="H25" s="13"/>
    </row>
    <row r="26" customHeight="1" spans="1:8">
      <c r="A26" s="6">
        <v>24</v>
      </c>
      <c r="B26" s="9" t="s">
        <v>84</v>
      </c>
      <c r="C26" s="14" t="s">
        <v>66</v>
      </c>
      <c r="D26" s="9" t="s">
        <v>85</v>
      </c>
      <c r="E26" s="13" t="s">
        <v>12</v>
      </c>
      <c r="F26" s="9" t="s">
        <v>86</v>
      </c>
      <c r="G26" s="9" t="s">
        <v>87</v>
      </c>
      <c r="H26" s="13"/>
    </row>
    <row r="27" customHeight="1" spans="1:8">
      <c r="A27" s="6">
        <v>25</v>
      </c>
      <c r="B27" s="9" t="s">
        <v>88</v>
      </c>
      <c r="C27" s="13" t="s">
        <v>89</v>
      </c>
      <c r="D27" s="9" t="s">
        <v>90</v>
      </c>
      <c r="E27" s="13" t="s">
        <v>12</v>
      </c>
      <c r="F27" s="9" t="s">
        <v>91</v>
      </c>
      <c r="G27" s="9" t="s">
        <v>92</v>
      </c>
      <c r="H27" s="10"/>
    </row>
    <row r="28" customHeight="1" spans="1:8">
      <c r="A28" s="6">
        <v>26</v>
      </c>
      <c r="B28" s="9" t="s">
        <v>93</v>
      </c>
      <c r="C28" s="13" t="s">
        <v>89</v>
      </c>
      <c r="D28" s="9" t="s">
        <v>94</v>
      </c>
      <c r="E28" s="13" t="s">
        <v>12</v>
      </c>
      <c r="F28" s="9" t="s">
        <v>95</v>
      </c>
      <c r="G28" s="9" t="s">
        <v>96</v>
      </c>
      <c r="H28" s="10"/>
    </row>
    <row r="29" customHeight="1" spans="1:8">
      <c r="A29" s="6">
        <v>27</v>
      </c>
      <c r="B29" s="9" t="s">
        <v>97</v>
      </c>
      <c r="C29" s="13" t="s">
        <v>89</v>
      </c>
      <c r="D29" s="9" t="s">
        <v>98</v>
      </c>
      <c r="E29" s="13" t="s">
        <v>12</v>
      </c>
      <c r="F29" s="9" t="s">
        <v>99</v>
      </c>
      <c r="G29" s="9" t="s">
        <v>100</v>
      </c>
      <c r="H29" s="10"/>
    </row>
    <row r="30" customHeight="1" spans="1:8">
      <c r="A30" s="6">
        <v>28</v>
      </c>
      <c r="B30" s="9" t="s">
        <v>101</v>
      </c>
      <c r="C30" s="13" t="s">
        <v>89</v>
      </c>
      <c r="D30" s="9" t="s">
        <v>98</v>
      </c>
      <c r="E30" s="13" t="s">
        <v>12</v>
      </c>
      <c r="F30" s="9" t="s">
        <v>99</v>
      </c>
      <c r="G30" s="9" t="s">
        <v>100</v>
      </c>
      <c r="H30" s="10"/>
    </row>
    <row r="31" customHeight="1" spans="1:8">
      <c r="A31" s="6">
        <v>29</v>
      </c>
      <c r="B31" s="9" t="s">
        <v>102</v>
      </c>
      <c r="C31" s="13" t="s">
        <v>89</v>
      </c>
      <c r="D31" s="9" t="s">
        <v>103</v>
      </c>
      <c r="E31" s="13" t="s">
        <v>12</v>
      </c>
      <c r="F31" s="9" t="s">
        <v>104</v>
      </c>
      <c r="G31" s="9" t="s">
        <v>105</v>
      </c>
      <c r="H31" s="10"/>
    </row>
    <row r="32" customHeight="1" spans="1:8">
      <c r="A32" s="6">
        <v>30</v>
      </c>
      <c r="B32" s="9" t="s">
        <v>106</v>
      </c>
      <c r="C32" s="13" t="s">
        <v>89</v>
      </c>
      <c r="D32" s="9" t="s">
        <v>107</v>
      </c>
      <c r="E32" s="13" t="s">
        <v>12</v>
      </c>
      <c r="F32" s="9" t="s">
        <v>104</v>
      </c>
      <c r="G32" s="9" t="s">
        <v>105</v>
      </c>
      <c r="H32" s="10"/>
    </row>
    <row r="33" customHeight="1" spans="1:8">
      <c r="A33" s="6">
        <v>31</v>
      </c>
      <c r="B33" s="9" t="s">
        <v>108</v>
      </c>
      <c r="C33" s="13" t="s">
        <v>89</v>
      </c>
      <c r="D33" s="9" t="s">
        <v>109</v>
      </c>
      <c r="E33" s="13" t="s">
        <v>12</v>
      </c>
      <c r="F33" s="9" t="s">
        <v>104</v>
      </c>
      <c r="G33" s="9" t="s">
        <v>110</v>
      </c>
      <c r="H33" s="10"/>
    </row>
    <row r="34" customHeight="1" spans="1:8">
      <c r="A34" s="6">
        <v>32</v>
      </c>
      <c r="B34" s="9" t="s">
        <v>111</v>
      </c>
      <c r="C34" s="13" t="s">
        <v>89</v>
      </c>
      <c r="D34" s="9" t="s">
        <v>112</v>
      </c>
      <c r="E34" s="13" t="s">
        <v>12</v>
      </c>
      <c r="F34" s="9" t="s">
        <v>104</v>
      </c>
      <c r="G34" s="9" t="s">
        <v>112</v>
      </c>
      <c r="H34" s="10"/>
    </row>
    <row r="35" customHeight="1" spans="1:8">
      <c r="A35" s="6">
        <v>33</v>
      </c>
      <c r="B35" s="7" t="s">
        <v>113</v>
      </c>
      <c r="C35" s="8" t="s">
        <v>114</v>
      </c>
      <c r="D35" s="7" t="s">
        <v>115</v>
      </c>
      <c r="E35" s="8" t="s">
        <v>12</v>
      </c>
      <c r="F35" s="7" t="s">
        <v>116</v>
      </c>
      <c r="G35" s="9" t="s">
        <v>117</v>
      </c>
      <c r="H35" s="13"/>
    </row>
    <row r="36" customHeight="1" spans="1:8">
      <c r="A36" s="6">
        <v>34</v>
      </c>
      <c r="B36" s="9" t="s">
        <v>118</v>
      </c>
      <c r="C36" s="14" t="s">
        <v>114</v>
      </c>
      <c r="D36" s="9" t="s">
        <v>119</v>
      </c>
      <c r="E36" s="13" t="s">
        <v>12</v>
      </c>
      <c r="F36" s="9" t="s">
        <v>60</v>
      </c>
      <c r="G36" s="9" t="s">
        <v>120</v>
      </c>
      <c r="H36" s="13"/>
    </row>
    <row r="37" customHeight="1" spans="1:8">
      <c r="A37" s="6">
        <v>35</v>
      </c>
      <c r="B37" s="9" t="s">
        <v>121</v>
      </c>
      <c r="C37" s="14" t="s">
        <v>114</v>
      </c>
      <c r="D37" s="9" t="s">
        <v>122</v>
      </c>
      <c r="E37" s="13" t="s">
        <v>12</v>
      </c>
      <c r="F37" s="9" t="s">
        <v>60</v>
      </c>
      <c r="G37" s="9" t="s">
        <v>77</v>
      </c>
      <c r="H37" s="13"/>
    </row>
    <row r="38" customHeight="1" spans="1:8">
      <c r="A38" s="6">
        <v>36</v>
      </c>
      <c r="B38" s="9" t="s">
        <v>123</v>
      </c>
      <c r="C38" s="14" t="s">
        <v>114</v>
      </c>
      <c r="D38" s="9" t="s">
        <v>124</v>
      </c>
      <c r="E38" s="13" t="s">
        <v>12</v>
      </c>
      <c r="F38" s="9" t="s">
        <v>125</v>
      </c>
      <c r="G38" s="9" t="s">
        <v>126</v>
      </c>
      <c r="H38" s="13"/>
    </row>
    <row r="39" customHeight="1" spans="1:8">
      <c r="A39" s="6">
        <v>37</v>
      </c>
      <c r="B39" s="9" t="s">
        <v>127</v>
      </c>
      <c r="C39" s="13" t="s">
        <v>128</v>
      </c>
      <c r="D39" s="9" t="s">
        <v>129</v>
      </c>
      <c r="E39" s="13" t="s">
        <v>12</v>
      </c>
      <c r="F39" s="9" t="s">
        <v>130</v>
      </c>
      <c r="G39" s="9" t="s">
        <v>131</v>
      </c>
      <c r="H39" s="10"/>
    </row>
    <row r="40" customHeight="1" spans="1:8">
      <c r="A40" s="6">
        <v>38</v>
      </c>
      <c r="B40" s="7" t="s">
        <v>132</v>
      </c>
      <c r="C40" s="8" t="s">
        <v>128</v>
      </c>
      <c r="D40" s="7" t="s">
        <v>133</v>
      </c>
      <c r="E40" s="8" t="s">
        <v>12</v>
      </c>
      <c r="F40" s="9" t="s">
        <v>134</v>
      </c>
      <c r="G40" s="9" t="s">
        <v>135</v>
      </c>
      <c r="H40" s="10"/>
    </row>
    <row r="41" customHeight="1" spans="1:8">
      <c r="A41" s="6">
        <v>39</v>
      </c>
      <c r="B41" s="7" t="s">
        <v>136</v>
      </c>
      <c r="C41" s="8" t="s">
        <v>137</v>
      </c>
      <c r="D41" s="7" t="s">
        <v>138</v>
      </c>
      <c r="E41" s="8" t="s">
        <v>12</v>
      </c>
      <c r="F41" s="7" t="s">
        <v>139</v>
      </c>
      <c r="G41" s="9" t="s">
        <v>140</v>
      </c>
      <c r="H41" s="10"/>
    </row>
    <row r="42" customHeight="1" spans="1:8">
      <c r="A42" s="6">
        <v>40</v>
      </c>
      <c r="B42" s="7" t="s">
        <v>141</v>
      </c>
      <c r="C42" s="8" t="s">
        <v>137</v>
      </c>
      <c r="D42" s="7" t="s">
        <v>142</v>
      </c>
      <c r="E42" s="8" t="s">
        <v>12</v>
      </c>
      <c r="F42" s="7" t="s">
        <v>143</v>
      </c>
      <c r="G42" s="9" t="s">
        <v>140</v>
      </c>
      <c r="H42" s="10"/>
    </row>
    <row r="43" customHeight="1" spans="1:8">
      <c r="A43" s="6">
        <v>41</v>
      </c>
      <c r="B43" s="7" t="s">
        <v>144</v>
      </c>
      <c r="C43" s="8" t="s">
        <v>137</v>
      </c>
      <c r="D43" s="7" t="s">
        <v>145</v>
      </c>
      <c r="E43" s="8" t="s">
        <v>12</v>
      </c>
      <c r="F43" s="7" t="s">
        <v>146</v>
      </c>
      <c r="G43" s="9" t="s">
        <v>147</v>
      </c>
      <c r="H43" s="10"/>
    </row>
    <row r="44" customHeight="1" spans="1:8">
      <c r="A44" s="6">
        <v>42</v>
      </c>
      <c r="B44" s="9" t="s">
        <v>148</v>
      </c>
      <c r="C44" s="14" t="s">
        <v>137</v>
      </c>
      <c r="D44" s="12" t="s">
        <v>149</v>
      </c>
      <c r="E44" s="8" t="s">
        <v>12</v>
      </c>
      <c r="F44" s="12" t="s">
        <v>150</v>
      </c>
      <c r="G44" s="12" t="s">
        <v>151</v>
      </c>
      <c r="H44" s="10"/>
    </row>
    <row r="45" customHeight="1" spans="1:8">
      <c r="A45" s="6">
        <v>43</v>
      </c>
      <c r="B45" s="9" t="s">
        <v>152</v>
      </c>
      <c r="C45" s="14" t="s">
        <v>137</v>
      </c>
      <c r="D45" s="12" t="s">
        <v>153</v>
      </c>
      <c r="E45" s="8" t="s">
        <v>12</v>
      </c>
      <c r="F45" s="12" t="s">
        <v>150</v>
      </c>
      <c r="G45" s="12" t="s">
        <v>151</v>
      </c>
      <c r="H45" s="10"/>
    </row>
    <row r="46" customHeight="1" spans="1:8">
      <c r="A46" s="6">
        <v>44</v>
      </c>
      <c r="B46" s="9" t="s">
        <v>154</v>
      </c>
      <c r="C46" s="14" t="s">
        <v>137</v>
      </c>
      <c r="D46" s="9" t="s">
        <v>155</v>
      </c>
      <c r="E46" s="8" t="s">
        <v>12</v>
      </c>
      <c r="F46" s="12" t="s">
        <v>150</v>
      </c>
      <c r="G46" s="12" t="s">
        <v>151</v>
      </c>
      <c r="H46" s="10"/>
    </row>
    <row r="47" customHeight="1" spans="1:8">
      <c r="A47" s="6">
        <v>45</v>
      </c>
      <c r="B47" s="9" t="s">
        <v>156</v>
      </c>
      <c r="C47" s="14" t="s">
        <v>137</v>
      </c>
      <c r="D47" s="9" t="s">
        <v>157</v>
      </c>
      <c r="E47" s="8" t="s">
        <v>12</v>
      </c>
      <c r="F47" s="12" t="s">
        <v>150</v>
      </c>
      <c r="G47" s="12" t="s">
        <v>151</v>
      </c>
      <c r="H47" s="10"/>
    </row>
    <row r="48" customHeight="1" spans="1:8">
      <c r="A48" s="6">
        <v>46</v>
      </c>
      <c r="B48" s="9" t="s">
        <v>158</v>
      </c>
      <c r="C48" s="8" t="s">
        <v>137</v>
      </c>
      <c r="D48" s="7" t="s">
        <v>159</v>
      </c>
      <c r="E48" s="8" t="s">
        <v>12</v>
      </c>
      <c r="F48" s="7" t="s">
        <v>160</v>
      </c>
      <c r="G48" s="9" t="s">
        <v>161</v>
      </c>
      <c r="H48" s="10"/>
    </row>
    <row r="49" customHeight="1" spans="1:8">
      <c r="A49" s="6">
        <v>47</v>
      </c>
      <c r="B49" s="7" t="s">
        <v>162</v>
      </c>
      <c r="C49" s="8" t="s">
        <v>137</v>
      </c>
      <c r="D49" s="9" t="s">
        <v>163</v>
      </c>
      <c r="E49" s="8" t="s">
        <v>12</v>
      </c>
      <c r="F49" s="9" t="s">
        <v>160</v>
      </c>
      <c r="G49" s="9" t="s">
        <v>164</v>
      </c>
      <c r="H49" s="10"/>
    </row>
    <row r="50" customHeight="1" spans="1:8">
      <c r="A50" s="6">
        <v>48</v>
      </c>
      <c r="B50" s="15" t="s">
        <v>165</v>
      </c>
      <c r="C50" s="8" t="s">
        <v>137</v>
      </c>
      <c r="D50" s="9" t="s">
        <v>166</v>
      </c>
      <c r="E50" s="8" t="s">
        <v>12</v>
      </c>
      <c r="F50" s="9" t="s">
        <v>167</v>
      </c>
      <c r="G50" s="9" t="s">
        <v>168</v>
      </c>
      <c r="H50" s="10"/>
    </row>
    <row r="51" customHeight="1" spans="1:8">
      <c r="A51" s="6">
        <v>49</v>
      </c>
      <c r="B51" s="9" t="s">
        <v>169</v>
      </c>
      <c r="C51" s="14" t="s">
        <v>137</v>
      </c>
      <c r="D51" s="9" t="s">
        <v>170</v>
      </c>
      <c r="E51" s="8" t="s">
        <v>12</v>
      </c>
      <c r="F51" s="7" t="s">
        <v>150</v>
      </c>
      <c r="G51" s="9" t="s">
        <v>151</v>
      </c>
      <c r="H51" s="10"/>
    </row>
    <row r="52" customHeight="1" spans="1:8">
      <c r="A52" s="6">
        <v>50</v>
      </c>
      <c r="B52" s="9" t="s">
        <v>171</v>
      </c>
      <c r="C52" s="14" t="s">
        <v>137</v>
      </c>
      <c r="D52" s="9" t="s">
        <v>172</v>
      </c>
      <c r="E52" s="8" t="s">
        <v>12</v>
      </c>
      <c r="F52" s="7" t="s">
        <v>150</v>
      </c>
      <c r="G52" s="9" t="s">
        <v>151</v>
      </c>
      <c r="H52" s="10"/>
    </row>
    <row r="53" customHeight="1" spans="1:8">
      <c r="A53" s="6">
        <v>51</v>
      </c>
      <c r="B53" s="9" t="s">
        <v>173</v>
      </c>
      <c r="C53" s="14" t="s">
        <v>137</v>
      </c>
      <c r="D53" s="9" t="s">
        <v>174</v>
      </c>
      <c r="E53" s="8" t="s">
        <v>12</v>
      </c>
      <c r="F53" s="7" t="s">
        <v>150</v>
      </c>
      <c r="G53" s="9" t="s">
        <v>151</v>
      </c>
      <c r="H53" s="10"/>
    </row>
    <row r="54" customHeight="1" spans="1:8">
      <c r="A54" s="6">
        <v>52</v>
      </c>
      <c r="B54" s="7" t="s">
        <v>175</v>
      </c>
      <c r="C54" s="8" t="s">
        <v>137</v>
      </c>
      <c r="D54" s="7" t="s">
        <v>176</v>
      </c>
      <c r="E54" s="8" t="s">
        <v>12</v>
      </c>
      <c r="F54" s="7" t="s">
        <v>177</v>
      </c>
      <c r="G54" s="9" t="s">
        <v>161</v>
      </c>
      <c r="H54" s="10"/>
    </row>
    <row r="55" customHeight="1" spans="1:8">
      <c r="A55" s="6">
        <v>53</v>
      </c>
      <c r="B55" s="9" t="s">
        <v>178</v>
      </c>
      <c r="C55" s="8" t="s">
        <v>137</v>
      </c>
      <c r="D55" s="9" t="s">
        <v>179</v>
      </c>
      <c r="E55" s="8" t="s">
        <v>12</v>
      </c>
      <c r="F55" s="9" t="s">
        <v>180</v>
      </c>
      <c r="G55" s="9" t="s">
        <v>181</v>
      </c>
      <c r="H55" s="10"/>
    </row>
    <row r="56" customHeight="1" spans="1:8">
      <c r="A56" s="6">
        <v>54</v>
      </c>
      <c r="B56" s="9" t="s">
        <v>182</v>
      </c>
      <c r="C56" s="14" t="s">
        <v>137</v>
      </c>
      <c r="D56" s="9" t="s">
        <v>183</v>
      </c>
      <c r="E56" s="8" t="s">
        <v>12</v>
      </c>
      <c r="F56" s="7" t="s">
        <v>150</v>
      </c>
      <c r="G56" s="9" t="s">
        <v>184</v>
      </c>
      <c r="H56" s="10"/>
    </row>
    <row r="57" customHeight="1" spans="1:8">
      <c r="A57" s="6">
        <v>55</v>
      </c>
      <c r="B57" s="9" t="s">
        <v>185</v>
      </c>
      <c r="C57" s="14" t="s">
        <v>137</v>
      </c>
      <c r="D57" s="9" t="s">
        <v>186</v>
      </c>
      <c r="E57" s="8" t="s">
        <v>12</v>
      </c>
      <c r="F57" s="9" t="s">
        <v>150</v>
      </c>
      <c r="G57" s="9" t="s">
        <v>187</v>
      </c>
      <c r="H57" s="10"/>
    </row>
    <row r="58" customHeight="1" spans="1:8">
      <c r="A58" s="6">
        <v>56</v>
      </c>
      <c r="B58" s="7" t="s">
        <v>188</v>
      </c>
      <c r="C58" s="8" t="s">
        <v>189</v>
      </c>
      <c r="D58" s="7" t="s">
        <v>190</v>
      </c>
      <c r="E58" s="8" t="s">
        <v>12</v>
      </c>
      <c r="F58" s="7" t="s">
        <v>191</v>
      </c>
      <c r="G58" s="9" t="s">
        <v>192</v>
      </c>
      <c r="H58" s="10"/>
    </row>
    <row r="59" customHeight="1" spans="1:8">
      <c r="A59" s="6">
        <v>57</v>
      </c>
      <c r="B59" s="7" t="s">
        <v>193</v>
      </c>
      <c r="C59" s="8" t="s">
        <v>189</v>
      </c>
      <c r="D59" s="7" t="s">
        <v>194</v>
      </c>
      <c r="E59" s="8" t="s">
        <v>12</v>
      </c>
      <c r="F59" s="7" t="s">
        <v>195</v>
      </c>
      <c r="G59" s="9" t="s">
        <v>196</v>
      </c>
      <c r="H59" s="10"/>
    </row>
    <row r="60" customHeight="1" spans="1:8">
      <c r="A60" s="6">
        <v>58</v>
      </c>
      <c r="B60" s="7" t="s">
        <v>197</v>
      </c>
      <c r="C60" s="8" t="s">
        <v>189</v>
      </c>
      <c r="D60" s="7" t="s">
        <v>198</v>
      </c>
      <c r="E60" s="8" t="s">
        <v>12</v>
      </c>
      <c r="F60" s="7" t="s">
        <v>199</v>
      </c>
      <c r="G60" s="9" t="s">
        <v>196</v>
      </c>
      <c r="H60" s="10"/>
    </row>
    <row r="61" customHeight="1" spans="1:8">
      <c r="A61" s="6">
        <v>59</v>
      </c>
      <c r="B61" s="7" t="s">
        <v>200</v>
      </c>
      <c r="C61" s="8" t="s">
        <v>189</v>
      </c>
      <c r="D61" s="7" t="s">
        <v>201</v>
      </c>
      <c r="E61" s="8" t="s">
        <v>12</v>
      </c>
      <c r="F61" s="7" t="s">
        <v>202</v>
      </c>
      <c r="G61" s="9" t="s">
        <v>203</v>
      </c>
      <c r="H61" s="10"/>
    </row>
    <row r="62" customHeight="1" spans="1:8">
      <c r="A62" s="6">
        <v>60</v>
      </c>
      <c r="B62" s="9" t="s">
        <v>204</v>
      </c>
      <c r="C62" s="14" t="s">
        <v>189</v>
      </c>
      <c r="D62" s="12" t="s">
        <v>205</v>
      </c>
      <c r="E62" s="8" t="s">
        <v>12</v>
      </c>
      <c r="F62" s="12" t="s">
        <v>206</v>
      </c>
      <c r="G62" s="12" t="s">
        <v>207</v>
      </c>
      <c r="H62" s="11"/>
    </row>
    <row r="63" customHeight="1" spans="1:8">
      <c r="A63" s="6">
        <v>61</v>
      </c>
      <c r="B63" s="7" t="s">
        <v>208</v>
      </c>
      <c r="C63" s="8" t="s">
        <v>189</v>
      </c>
      <c r="D63" s="7" t="s">
        <v>209</v>
      </c>
      <c r="E63" s="8" t="s">
        <v>12</v>
      </c>
      <c r="F63" s="7" t="s">
        <v>210</v>
      </c>
      <c r="G63" s="7" t="s">
        <v>211</v>
      </c>
      <c r="H63" s="11"/>
    </row>
    <row r="64" customHeight="1" spans="1:8">
      <c r="A64" s="6">
        <v>62</v>
      </c>
      <c r="B64" s="9" t="s">
        <v>212</v>
      </c>
      <c r="C64" s="14" t="s">
        <v>189</v>
      </c>
      <c r="D64" s="9" t="s">
        <v>213</v>
      </c>
      <c r="E64" s="8" t="s">
        <v>12</v>
      </c>
      <c r="F64" s="7" t="s">
        <v>214</v>
      </c>
      <c r="G64" s="9" t="s">
        <v>184</v>
      </c>
      <c r="H64" s="11"/>
    </row>
    <row r="65" customHeight="1" spans="1:8">
      <c r="A65" s="6">
        <v>63</v>
      </c>
      <c r="B65" s="9" t="s">
        <v>215</v>
      </c>
      <c r="C65" s="14" t="s">
        <v>189</v>
      </c>
      <c r="D65" s="9" t="s">
        <v>216</v>
      </c>
      <c r="E65" s="8" t="s">
        <v>12</v>
      </c>
      <c r="F65" s="7" t="s">
        <v>217</v>
      </c>
      <c r="G65" s="9" t="s">
        <v>218</v>
      </c>
      <c r="H65" s="11"/>
    </row>
    <row r="66" customHeight="1" spans="1:8">
      <c r="A66" s="6">
        <v>64</v>
      </c>
      <c r="B66" s="7" t="s">
        <v>219</v>
      </c>
      <c r="C66" s="8" t="s">
        <v>189</v>
      </c>
      <c r="D66" s="9" t="s">
        <v>220</v>
      </c>
      <c r="E66" s="8" t="s">
        <v>12</v>
      </c>
      <c r="F66" s="9" t="s">
        <v>221</v>
      </c>
      <c r="G66" s="9" t="s">
        <v>222</v>
      </c>
      <c r="H66" s="10"/>
    </row>
    <row r="67" customHeight="1" spans="1:8">
      <c r="A67" s="6">
        <v>65</v>
      </c>
      <c r="B67" s="9" t="s">
        <v>223</v>
      </c>
      <c r="C67" s="8" t="s">
        <v>189</v>
      </c>
      <c r="D67" s="9" t="s">
        <v>224</v>
      </c>
      <c r="E67" s="8" t="s">
        <v>12</v>
      </c>
      <c r="F67" s="9" t="s">
        <v>225</v>
      </c>
      <c r="G67" s="9" t="s">
        <v>226</v>
      </c>
      <c r="H67" s="11"/>
    </row>
    <row r="68" customHeight="1" spans="1:8">
      <c r="A68" s="6">
        <v>66</v>
      </c>
      <c r="B68" s="9" t="s">
        <v>227</v>
      </c>
      <c r="C68" s="8" t="s">
        <v>189</v>
      </c>
      <c r="D68" s="9" t="s">
        <v>228</v>
      </c>
      <c r="E68" s="8" t="s">
        <v>12</v>
      </c>
      <c r="F68" s="9" t="s">
        <v>229</v>
      </c>
      <c r="G68" s="9" t="s">
        <v>211</v>
      </c>
      <c r="H68" s="10"/>
    </row>
    <row r="69" customHeight="1" spans="1:8">
      <c r="A69" s="6">
        <v>67</v>
      </c>
      <c r="B69" s="7" t="s">
        <v>230</v>
      </c>
      <c r="C69" s="8" t="s">
        <v>189</v>
      </c>
      <c r="D69" s="9" t="s">
        <v>231</v>
      </c>
      <c r="E69" s="8" t="s">
        <v>12</v>
      </c>
      <c r="F69" s="9" t="s">
        <v>232</v>
      </c>
      <c r="G69" s="9" t="s">
        <v>181</v>
      </c>
      <c r="H69" s="10"/>
    </row>
    <row r="70" customHeight="1" spans="1:8">
      <c r="A70" s="6">
        <v>68</v>
      </c>
      <c r="B70" s="7" t="s">
        <v>233</v>
      </c>
      <c r="C70" s="8" t="s">
        <v>189</v>
      </c>
      <c r="D70" s="12" t="s">
        <v>234</v>
      </c>
      <c r="E70" s="8" t="s">
        <v>12</v>
      </c>
      <c r="F70" s="9" t="s">
        <v>235</v>
      </c>
      <c r="G70" s="9" t="s">
        <v>236</v>
      </c>
      <c r="H70" s="11"/>
    </row>
    <row r="71" customHeight="1" spans="1:8">
      <c r="A71" s="6">
        <v>69</v>
      </c>
      <c r="B71" s="9" t="s">
        <v>237</v>
      </c>
      <c r="C71" s="14" t="s">
        <v>189</v>
      </c>
      <c r="D71" s="9" t="s">
        <v>238</v>
      </c>
      <c r="E71" s="8" t="s">
        <v>12</v>
      </c>
      <c r="F71" s="7" t="s">
        <v>239</v>
      </c>
      <c r="G71" s="9" t="s">
        <v>181</v>
      </c>
      <c r="H71" s="11"/>
    </row>
    <row r="72" customHeight="1" spans="1:8">
      <c r="A72" s="6">
        <v>70</v>
      </c>
      <c r="B72" s="9" t="s">
        <v>240</v>
      </c>
      <c r="C72" s="14" t="s">
        <v>189</v>
      </c>
      <c r="D72" s="9" t="s">
        <v>241</v>
      </c>
      <c r="E72" s="8" t="s">
        <v>12</v>
      </c>
      <c r="F72" s="7" t="s">
        <v>242</v>
      </c>
      <c r="G72" s="9" t="s">
        <v>243</v>
      </c>
      <c r="H72" s="11"/>
    </row>
    <row r="73" customHeight="1" spans="1:8">
      <c r="A73" s="6">
        <v>71</v>
      </c>
      <c r="B73" s="9" t="s">
        <v>244</v>
      </c>
      <c r="C73" s="14" t="s">
        <v>189</v>
      </c>
      <c r="D73" s="9" t="s">
        <v>245</v>
      </c>
      <c r="E73" s="8" t="s">
        <v>12</v>
      </c>
      <c r="F73" s="7" t="s">
        <v>199</v>
      </c>
      <c r="G73" s="9" t="s">
        <v>243</v>
      </c>
      <c r="H73" s="11"/>
    </row>
    <row r="74" customHeight="1" spans="1:8">
      <c r="A74" s="6">
        <v>72</v>
      </c>
      <c r="B74" s="9" t="s">
        <v>246</v>
      </c>
      <c r="C74" s="14" t="s">
        <v>189</v>
      </c>
      <c r="D74" s="9" t="s">
        <v>247</v>
      </c>
      <c r="E74" s="8" t="s">
        <v>12</v>
      </c>
      <c r="F74" s="7" t="s">
        <v>199</v>
      </c>
      <c r="G74" s="9" t="s">
        <v>243</v>
      </c>
      <c r="H74" s="11"/>
    </row>
    <row r="75" customHeight="1" spans="1:8">
      <c r="A75" s="6">
        <v>73</v>
      </c>
      <c r="B75" s="9" t="s">
        <v>248</v>
      </c>
      <c r="C75" s="8" t="s">
        <v>189</v>
      </c>
      <c r="D75" s="9" t="s">
        <v>249</v>
      </c>
      <c r="E75" s="8" t="s">
        <v>12</v>
      </c>
      <c r="F75" s="9" t="s">
        <v>250</v>
      </c>
      <c r="G75" s="9" t="s">
        <v>251</v>
      </c>
      <c r="H75" s="10"/>
    </row>
    <row r="76" customHeight="1" spans="1:8">
      <c r="A76" s="6">
        <v>74</v>
      </c>
      <c r="B76" s="9" t="s">
        <v>252</v>
      </c>
      <c r="C76" s="8" t="s">
        <v>253</v>
      </c>
      <c r="D76" s="7" t="s">
        <v>254</v>
      </c>
      <c r="E76" s="8" t="s">
        <v>12</v>
      </c>
      <c r="F76" s="7" t="s">
        <v>255</v>
      </c>
      <c r="G76" s="9" t="s">
        <v>256</v>
      </c>
      <c r="H76" s="10"/>
    </row>
    <row r="77" customHeight="1" spans="1:8">
      <c r="A77" s="6">
        <v>75</v>
      </c>
      <c r="B77" s="9" t="s">
        <v>257</v>
      </c>
      <c r="C77" s="8" t="s">
        <v>253</v>
      </c>
      <c r="D77" s="7" t="s">
        <v>258</v>
      </c>
      <c r="E77" s="8" t="s">
        <v>12</v>
      </c>
      <c r="F77" s="7" t="s">
        <v>259</v>
      </c>
      <c r="G77" s="7" t="s">
        <v>260</v>
      </c>
      <c r="H77" s="10"/>
    </row>
    <row r="78" customHeight="1" spans="1:8">
      <c r="A78" s="6">
        <v>76</v>
      </c>
      <c r="B78" s="9" t="s">
        <v>261</v>
      </c>
      <c r="C78" s="8" t="s">
        <v>253</v>
      </c>
      <c r="D78" s="7" t="s">
        <v>262</v>
      </c>
      <c r="E78" s="8" t="s">
        <v>12</v>
      </c>
      <c r="F78" s="7" t="s">
        <v>263</v>
      </c>
      <c r="G78" s="7" t="s">
        <v>260</v>
      </c>
      <c r="H78" s="10"/>
    </row>
    <row r="79" customHeight="1" spans="1:8">
      <c r="A79" s="6">
        <v>77</v>
      </c>
      <c r="B79" s="9" t="s">
        <v>264</v>
      </c>
      <c r="C79" s="8" t="s">
        <v>253</v>
      </c>
      <c r="D79" s="7" t="s">
        <v>265</v>
      </c>
      <c r="E79" s="8" t="s">
        <v>12</v>
      </c>
      <c r="F79" s="7" t="s">
        <v>266</v>
      </c>
      <c r="G79" s="9" t="s">
        <v>267</v>
      </c>
      <c r="H79" s="10"/>
    </row>
    <row r="80" customHeight="1" spans="1:8">
      <c r="A80" s="6">
        <v>78</v>
      </c>
      <c r="B80" s="9" t="s">
        <v>268</v>
      </c>
      <c r="C80" s="8" t="s">
        <v>253</v>
      </c>
      <c r="D80" s="7" t="s">
        <v>269</v>
      </c>
      <c r="E80" s="8" t="s">
        <v>12</v>
      </c>
      <c r="F80" s="7" t="s">
        <v>270</v>
      </c>
      <c r="G80" s="9" t="s">
        <v>267</v>
      </c>
      <c r="H80" s="10"/>
    </row>
    <row r="81" customHeight="1" spans="1:8">
      <c r="A81" s="6">
        <v>79</v>
      </c>
      <c r="B81" s="9" t="s">
        <v>271</v>
      </c>
      <c r="C81" s="8" t="s">
        <v>253</v>
      </c>
      <c r="D81" s="7" t="s">
        <v>272</v>
      </c>
      <c r="E81" s="8" t="s">
        <v>12</v>
      </c>
      <c r="F81" s="7" t="s">
        <v>273</v>
      </c>
      <c r="G81" s="9" t="s">
        <v>267</v>
      </c>
      <c r="H81" s="10"/>
    </row>
    <row r="82" customHeight="1" spans="1:8">
      <c r="A82" s="6">
        <v>80</v>
      </c>
      <c r="B82" s="9" t="s">
        <v>274</v>
      </c>
      <c r="C82" s="8" t="s">
        <v>253</v>
      </c>
      <c r="D82" s="7" t="s">
        <v>275</v>
      </c>
      <c r="E82" s="8" t="s">
        <v>12</v>
      </c>
      <c r="F82" s="7" t="s">
        <v>276</v>
      </c>
      <c r="G82" s="9" t="s">
        <v>277</v>
      </c>
      <c r="H82" s="13"/>
    </row>
    <row r="83" customHeight="1" spans="1:8">
      <c r="A83" s="6">
        <v>81</v>
      </c>
      <c r="B83" s="9" t="s">
        <v>278</v>
      </c>
      <c r="C83" s="8" t="s">
        <v>253</v>
      </c>
      <c r="D83" s="7" t="s">
        <v>279</v>
      </c>
      <c r="E83" s="8" t="s">
        <v>12</v>
      </c>
      <c r="F83" s="9" t="s">
        <v>280</v>
      </c>
      <c r="G83" s="9" t="s">
        <v>281</v>
      </c>
      <c r="H83" s="13"/>
    </row>
    <row r="84" customHeight="1" spans="1:8">
      <c r="A84" s="6">
        <v>82</v>
      </c>
      <c r="B84" s="9" t="s">
        <v>282</v>
      </c>
      <c r="C84" s="8" t="s">
        <v>253</v>
      </c>
      <c r="D84" s="7" t="s">
        <v>283</v>
      </c>
      <c r="E84" s="8" t="s">
        <v>12</v>
      </c>
      <c r="F84" s="9" t="s">
        <v>276</v>
      </c>
      <c r="G84" s="9" t="s">
        <v>267</v>
      </c>
      <c r="H84" s="13"/>
    </row>
    <row r="85" customHeight="1" spans="1:8">
      <c r="A85" s="6">
        <v>83</v>
      </c>
      <c r="B85" s="9" t="s">
        <v>284</v>
      </c>
      <c r="C85" s="8" t="s">
        <v>253</v>
      </c>
      <c r="D85" s="7" t="s">
        <v>285</v>
      </c>
      <c r="E85" s="8" t="s">
        <v>12</v>
      </c>
      <c r="F85" s="9" t="s">
        <v>286</v>
      </c>
      <c r="G85" s="9" t="s">
        <v>267</v>
      </c>
      <c r="H85" s="10"/>
    </row>
    <row r="86" customHeight="1" spans="1:8">
      <c r="A86" s="6">
        <v>84</v>
      </c>
      <c r="B86" s="9" t="s">
        <v>287</v>
      </c>
      <c r="C86" s="8" t="s">
        <v>253</v>
      </c>
      <c r="D86" s="7" t="s">
        <v>288</v>
      </c>
      <c r="E86" s="8" t="s">
        <v>12</v>
      </c>
      <c r="F86" s="9" t="s">
        <v>289</v>
      </c>
      <c r="G86" s="9" t="s">
        <v>281</v>
      </c>
      <c r="H86" s="13"/>
    </row>
    <row r="87" customHeight="1" spans="1:8">
      <c r="A87" s="6">
        <v>85</v>
      </c>
      <c r="B87" s="9" t="s">
        <v>290</v>
      </c>
      <c r="C87" s="8" t="s">
        <v>253</v>
      </c>
      <c r="D87" s="7" t="s">
        <v>291</v>
      </c>
      <c r="E87" s="8" t="s">
        <v>12</v>
      </c>
      <c r="F87" s="9" t="s">
        <v>292</v>
      </c>
      <c r="G87" s="9" t="s">
        <v>281</v>
      </c>
      <c r="H87" s="13"/>
    </row>
    <row r="88" customHeight="1" spans="1:8">
      <c r="A88" s="6">
        <v>86</v>
      </c>
      <c r="B88" s="9" t="s">
        <v>293</v>
      </c>
      <c r="C88" s="8" t="s">
        <v>253</v>
      </c>
      <c r="D88" s="7" t="s">
        <v>294</v>
      </c>
      <c r="E88" s="8" t="s">
        <v>12</v>
      </c>
      <c r="F88" s="9" t="s">
        <v>295</v>
      </c>
      <c r="G88" s="9" t="s">
        <v>281</v>
      </c>
      <c r="H88" s="13"/>
    </row>
    <row r="89" customHeight="1" spans="1:8">
      <c r="A89" s="6">
        <v>87</v>
      </c>
      <c r="B89" s="9" t="s">
        <v>296</v>
      </c>
      <c r="C89" s="8" t="s">
        <v>253</v>
      </c>
      <c r="D89" s="7" t="s">
        <v>297</v>
      </c>
      <c r="E89" s="8" t="s">
        <v>12</v>
      </c>
      <c r="F89" s="9" t="s">
        <v>298</v>
      </c>
      <c r="G89" s="9" t="s">
        <v>281</v>
      </c>
      <c r="H89" s="13"/>
    </row>
    <row r="90" customHeight="1" spans="1:8">
      <c r="A90" s="6">
        <v>88</v>
      </c>
      <c r="B90" s="7" t="s">
        <v>299</v>
      </c>
      <c r="C90" s="8" t="s">
        <v>253</v>
      </c>
      <c r="D90" s="7" t="s">
        <v>300</v>
      </c>
      <c r="E90" s="8" t="s">
        <v>12</v>
      </c>
      <c r="F90" s="9" t="s">
        <v>298</v>
      </c>
      <c r="G90" s="9" t="s">
        <v>281</v>
      </c>
      <c r="H90" s="10"/>
    </row>
    <row r="91" customHeight="1" spans="1:8">
      <c r="A91" s="6">
        <v>89</v>
      </c>
      <c r="B91" s="9" t="s">
        <v>301</v>
      </c>
      <c r="C91" s="8" t="s">
        <v>253</v>
      </c>
      <c r="D91" s="7" t="s">
        <v>302</v>
      </c>
      <c r="E91" s="8" t="s">
        <v>12</v>
      </c>
      <c r="F91" s="9" t="s">
        <v>303</v>
      </c>
      <c r="G91" s="9" t="s">
        <v>281</v>
      </c>
      <c r="H91" s="10"/>
    </row>
    <row r="92" customHeight="1" spans="1:8">
      <c r="A92" s="6">
        <v>90</v>
      </c>
      <c r="B92" s="9" t="s">
        <v>304</v>
      </c>
      <c r="C92" s="8" t="s">
        <v>253</v>
      </c>
      <c r="D92" s="7" t="s">
        <v>305</v>
      </c>
      <c r="E92" s="8" t="s">
        <v>12</v>
      </c>
      <c r="F92" s="9" t="s">
        <v>306</v>
      </c>
      <c r="G92" s="9" t="s">
        <v>281</v>
      </c>
      <c r="H92" s="10"/>
    </row>
    <row r="93" customHeight="1" spans="1:8">
      <c r="A93" s="6">
        <v>91</v>
      </c>
      <c r="B93" s="9" t="s">
        <v>307</v>
      </c>
      <c r="C93" s="8" t="s">
        <v>253</v>
      </c>
      <c r="D93" s="7" t="s">
        <v>308</v>
      </c>
      <c r="E93" s="8" t="s">
        <v>12</v>
      </c>
      <c r="F93" s="9" t="s">
        <v>309</v>
      </c>
      <c r="G93" s="9" t="s">
        <v>281</v>
      </c>
      <c r="H93" s="10"/>
    </row>
    <row r="94" customHeight="1" spans="1:8">
      <c r="A94" s="6">
        <v>92</v>
      </c>
      <c r="B94" s="9" t="s">
        <v>310</v>
      </c>
      <c r="C94" s="8" t="s">
        <v>253</v>
      </c>
      <c r="D94" s="7" t="s">
        <v>311</v>
      </c>
      <c r="E94" s="8" t="s">
        <v>12</v>
      </c>
      <c r="F94" s="7" t="s">
        <v>312</v>
      </c>
      <c r="G94" s="9" t="s">
        <v>281</v>
      </c>
      <c r="H94" s="10"/>
    </row>
    <row r="95" customHeight="1" spans="1:8">
      <c r="A95" s="6">
        <v>93</v>
      </c>
      <c r="B95" s="9" t="s">
        <v>313</v>
      </c>
      <c r="C95" s="8" t="s">
        <v>253</v>
      </c>
      <c r="D95" s="7" t="s">
        <v>314</v>
      </c>
      <c r="E95" s="8" t="s">
        <v>12</v>
      </c>
      <c r="F95" s="7" t="s">
        <v>315</v>
      </c>
      <c r="G95" s="9" t="s">
        <v>281</v>
      </c>
      <c r="H95" s="10"/>
    </row>
    <row r="96" customHeight="1" spans="1:8">
      <c r="A96" s="6">
        <v>94</v>
      </c>
      <c r="B96" s="9" t="s">
        <v>316</v>
      </c>
      <c r="C96" s="8" t="s">
        <v>253</v>
      </c>
      <c r="D96" s="7" t="s">
        <v>317</v>
      </c>
      <c r="E96" s="8" t="s">
        <v>12</v>
      </c>
      <c r="F96" s="7" t="s">
        <v>318</v>
      </c>
      <c r="G96" s="9" t="s">
        <v>319</v>
      </c>
      <c r="H96" s="10"/>
    </row>
    <row r="97" customHeight="1" spans="1:8">
      <c r="A97" s="6">
        <v>95</v>
      </c>
      <c r="B97" s="9" t="s">
        <v>320</v>
      </c>
      <c r="C97" s="8" t="s">
        <v>253</v>
      </c>
      <c r="D97" s="7" t="s">
        <v>321</v>
      </c>
      <c r="E97" s="8" t="s">
        <v>12</v>
      </c>
      <c r="F97" s="7" t="s">
        <v>322</v>
      </c>
      <c r="G97" s="9" t="s">
        <v>323</v>
      </c>
      <c r="H97" s="10"/>
    </row>
    <row r="98" customHeight="1" spans="1:8">
      <c r="A98" s="6">
        <v>96</v>
      </c>
      <c r="B98" s="9" t="s">
        <v>324</v>
      </c>
      <c r="C98" s="8" t="s">
        <v>253</v>
      </c>
      <c r="D98" s="7" t="s">
        <v>325</v>
      </c>
      <c r="E98" s="8" t="s">
        <v>12</v>
      </c>
      <c r="F98" s="7" t="s">
        <v>326</v>
      </c>
      <c r="G98" s="9" t="s">
        <v>323</v>
      </c>
      <c r="H98" s="10"/>
    </row>
    <row r="99" customHeight="1" spans="1:8">
      <c r="A99" s="6">
        <v>97</v>
      </c>
      <c r="B99" s="7" t="s">
        <v>327</v>
      </c>
      <c r="C99" s="8" t="s">
        <v>253</v>
      </c>
      <c r="D99" s="7" t="s">
        <v>328</v>
      </c>
      <c r="E99" s="8" t="s">
        <v>12</v>
      </c>
      <c r="F99" s="7" t="s">
        <v>329</v>
      </c>
      <c r="G99" s="9" t="s">
        <v>323</v>
      </c>
      <c r="H99" s="10"/>
    </row>
    <row r="100" customHeight="1" spans="1:8">
      <c r="A100" s="6">
        <v>98</v>
      </c>
      <c r="B100" s="9" t="s">
        <v>330</v>
      </c>
      <c r="C100" s="8" t="s">
        <v>253</v>
      </c>
      <c r="D100" s="7" t="s">
        <v>331</v>
      </c>
      <c r="E100" s="8" t="s">
        <v>12</v>
      </c>
      <c r="F100" s="7" t="s">
        <v>332</v>
      </c>
      <c r="G100" s="9" t="s">
        <v>323</v>
      </c>
      <c r="H100" s="10"/>
    </row>
    <row r="101" customHeight="1" spans="1:8">
      <c r="A101" s="6">
        <v>99</v>
      </c>
      <c r="B101" s="7" t="s">
        <v>333</v>
      </c>
      <c r="C101" s="8" t="s">
        <v>253</v>
      </c>
      <c r="D101" s="7" t="s">
        <v>334</v>
      </c>
      <c r="E101" s="8" t="s">
        <v>12</v>
      </c>
      <c r="F101" s="7" t="s">
        <v>335</v>
      </c>
      <c r="G101" s="7" t="s">
        <v>336</v>
      </c>
      <c r="H101" s="11"/>
    </row>
    <row r="102" customHeight="1" spans="1:8">
      <c r="A102" s="6">
        <v>100</v>
      </c>
      <c r="B102" s="7" t="s">
        <v>337</v>
      </c>
      <c r="C102" s="8" t="s">
        <v>253</v>
      </c>
      <c r="D102" s="7" t="s">
        <v>338</v>
      </c>
      <c r="E102" s="8" t="s">
        <v>12</v>
      </c>
      <c r="F102" s="7" t="s">
        <v>339</v>
      </c>
      <c r="G102" s="9" t="s">
        <v>340</v>
      </c>
      <c r="H102" s="10"/>
    </row>
    <row r="103" customHeight="1" spans="1:8">
      <c r="A103" s="6">
        <v>101</v>
      </c>
      <c r="B103" s="7" t="s">
        <v>341</v>
      </c>
      <c r="C103" s="8" t="s">
        <v>253</v>
      </c>
      <c r="D103" s="7" t="s">
        <v>342</v>
      </c>
      <c r="E103" s="8" t="s">
        <v>12</v>
      </c>
      <c r="F103" s="7" t="s">
        <v>339</v>
      </c>
      <c r="G103" s="9" t="s">
        <v>340</v>
      </c>
      <c r="H103" s="10"/>
    </row>
    <row r="104" customHeight="1" spans="1:8">
      <c r="A104" s="6">
        <v>102</v>
      </c>
      <c r="B104" s="7" t="s">
        <v>343</v>
      </c>
      <c r="C104" s="8" t="s">
        <v>253</v>
      </c>
      <c r="D104" s="7" t="s">
        <v>344</v>
      </c>
      <c r="E104" s="8" t="s">
        <v>12</v>
      </c>
      <c r="F104" s="7" t="s">
        <v>339</v>
      </c>
      <c r="G104" s="9" t="s">
        <v>36</v>
      </c>
      <c r="H104" s="10"/>
    </row>
    <row r="105" customHeight="1" spans="1:8">
      <c r="A105" s="6">
        <v>103</v>
      </c>
      <c r="B105" s="7" t="s">
        <v>345</v>
      </c>
      <c r="C105" s="8" t="s">
        <v>253</v>
      </c>
      <c r="D105" s="7" t="s">
        <v>346</v>
      </c>
      <c r="E105" s="8" t="s">
        <v>12</v>
      </c>
      <c r="F105" s="7" t="s">
        <v>339</v>
      </c>
      <c r="G105" s="9" t="s">
        <v>36</v>
      </c>
      <c r="H105" s="10"/>
    </row>
    <row r="106" customHeight="1" spans="1:8">
      <c r="A106" s="6">
        <v>104</v>
      </c>
      <c r="B106" s="7" t="s">
        <v>347</v>
      </c>
      <c r="C106" s="8" t="s">
        <v>253</v>
      </c>
      <c r="D106" s="7" t="s">
        <v>348</v>
      </c>
      <c r="E106" s="8" t="s">
        <v>12</v>
      </c>
      <c r="F106" s="7" t="s">
        <v>339</v>
      </c>
      <c r="G106" s="9" t="s">
        <v>36</v>
      </c>
      <c r="H106" s="10"/>
    </row>
    <row r="107" customHeight="1" spans="1:8">
      <c r="A107" s="6">
        <v>105</v>
      </c>
      <c r="B107" s="7" t="s">
        <v>349</v>
      </c>
      <c r="C107" s="8" t="s">
        <v>253</v>
      </c>
      <c r="D107" s="7" t="s">
        <v>350</v>
      </c>
      <c r="E107" s="8" t="s">
        <v>12</v>
      </c>
      <c r="F107" s="7" t="s">
        <v>339</v>
      </c>
      <c r="G107" s="9" t="s">
        <v>36</v>
      </c>
      <c r="H107" s="10"/>
    </row>
    <row r="108" customHeight="1" spans="1:8">
      <c r="A108" s="6">
        <v>106</v>
      </c>
      <c r="B108" s="7" t="s">
        <v>351</v>
      </c>
      <c r="C108" s="8" t="s">
        <v>253</v>
      </c>
      <c r="D108" s="7" t="s">
        <v>352</v>
      </c>
      <c r="E108" s="8" t="s">
        <v>12</v>
      </c>
      <c r="F108" s="7" t="s">
        <v>339</v>
      </c>
      <c r="G108" s="9" t="s">
        <v>36</v>
      </c>
      <c r="H108" s="10"/>
    </row>
    <row r="109" customHeight="1" spans="1:8">
      <c r="A109" s="6">
        <v>107</v>
      </c>
      <c r="B109" s="7" t="s">
        <v>353</v>
      </c>
      <c r="C109" s="8" t="s">
        <v>253</v>
      </c>
      <c r="D109" s="7" t="s">
        <v>354</v>
      </c>
      <c r="E109" s="8" t="s">
        <v>12</v>
      </c>
      <c r="F109" s="7" t="s">
        <v>339</v>
      </c>
      <c r="G109" s="9" t="s">
        <v>36</v>
      </c>
      <c r="H109" s="10"/>
    </row>
    <row r="110" customHeight="1" spans="1:8">
      <c r="A110" s="6">
        <v>108</v>
      </c>
      <c r="B110" s="7" t="s">
        <v>355</v>
      </c>
      <c r="C110" s="8" t="s">
        <v>253</v>
      </c>
      <c r="D110" s="7" t="s">
        <v>356</v>
      </c>
      <c r="E110" s="8" t="s">
        <v>12</v>
      </c>
      <c r="F110" s="7" t="s">
        <v>339</v>
      </c>
      <c r="G110" s="9" t="s">
        <v>36</v>
      </c>
      <c r="H110" s="10"/>
    </row>
    <row r="111" customHeight="1" spans="1:8">
      <c r="A111" s="6">
        <v>109</v>
      </c>
      <c r="B111" s="9" t="s">
        <v>357</v>
      </c>
      <c r="C111" s="8" t="s">
        <v>253</v>
      </c>
      <c r="D111" s="9" t="s">
        <v>358</v>
      </c>
      <c r="E111" s="8" t="s">
        <v>12</v>
      </c>
      <c r="F111" s="7" t="s">
        <v>359</v>
      </c>
      <c r="G111" s="9" t="s">
        <v>360</v>
      </c>
      <c r="H111" s="10"/>
    </row>
    <row r="112" customHeight="1" spans="1:8">
      <c r="A112" s="6">
        <v>110</v>
      </c>
      <c r="B112" s="9" t="s">
        <v>361</v>
      </c>
      <c r="C112" s="8" t="s">
        <v>253</v>
      </c>
      <c r="D112" s="9" t="s">
        <v>362</v>
      </c>
      <c r="E112" s="8" t="s">
        <v>12</v>
      </c>
      <c r="F112" s="7" t="s">
        <v>363</v>
      </c>
      <c r="G112" s="9" t="s">
        <v>360</v>
      </c>
      <c r="H112" s="10"/>
    </row>
    <row r="113" customHeight="1" spans="1:8">
      <c r="A113" s="6">
        <v>111</v>
      </c>
      <c r="B113" s="7" t="s">
        <v>364</v>
      </c>
      <c r="C113" s="8" t="s">
        <v>253</v>
      </c>
      <c r="D113" s="7" t="s">
        <v>365</v>
      </c>
      <c r="E113" s="8" t="s">
        <v>12</v>
      </c>
      <c r="F113" s="7" t="s">
        <v>366</v>
      </c>
      <c r="G113" s="9" t="s">
        <v>367</v>
      </c>
      <c r="H113" s="10"/>
    </row>
    <row r="114" customHeight="1" spans="1:8">
      <c r="A114" s="6">
        <v>112</v>
      </c>
      <c r="B114" s="7" t="s">
        <v>368</v>
      </c>
      <c r="C114" s="8" t="s">
        <v>253</v>
      </c>
      <c r="D114" s="9" t="s">
        <v>369</v>
      </c>
      <c r="E114" s="8" t="s">
        <v>12</v>
      </c>
      <c r="F114" s="7" t="s">
        <v>370</v>
      </c>
      <c r="G114" s="9" t="s">
        <v>367</v>
      </c>
      <c r="H114" s="10"/>
    </row>
    <row r="115" customHeight="1" spans="1:8">
      <c r="A115" s="6">
        <v>113</v>
      </c>
      <c r="B115" s="9" t="s">
        <v>371</v>
      </c>
      <c r="C115" s="8" t="s">
        <v>253</v>
      </c>
      <c r="D115" s="7" t="s">
        <v>372</v>
      </c>
      <c r="E115" s="8" t="s">
        <v>12</v>
      </c>
      <c r="F115" s="7" t="s">
        <v>373</v>
      </c>
      <c r="G115" s="9" t="s">
        <v>360</v>
      </c>
      <c r="H115" s="10"/>
    </row>
    <row r="116" customHeight="1" spans="1:8">
      <c r="A116" s="6">
        <v>114</v>
      </c>
      <c r="B116" s="9" t="s">
        <v>374</v>
      </c>
      <c r="C116" s="8" t="s">
        <v>253</v>
      </c>
      <c r="D116" s="7" t="s">
        <v>375</v>
      </c>
      <c r="E116" s="8" t="s">
        <v>12</v>
      </c>
      <c r="F116" s="7" t="s">
        <v>376</v>
      </c>
      <c r="G116" s="9" t="s">
        <v>377</v>
      </c>
      <c r="H116" s="10"/>
    </row>
    <row r="117" customHeight="1" spans="1:8">
      <c r="A117" s="6">
        <v>115</v>
      </c>
      <c r="B117" s="9" t="s">
        <v>378</v>
      </c>
      <c r="C117" s="8" t="s">
        <v>253</v>
      </c>
      <c r="D117" s="7" t="s">
        <v>379</v>
      </c>
      <c r="E117" s="8" t="s">
        <v>12</v>
      </c>
      <c r="F117" s="7" t="s">
        <v>380</v>
      </c>
      <c r="G117" s="9" t="s">
        <v>381</v>
      </c>
      <c r="H117" s="10"/>
    </row>
    <row r="118" customHeight="1" spans="1:8">
      <c r="A118" s="6">
        <v>116</v>
      </c>
      <c r="B118" s="9" t="s">
        <v>382</v>
      </c>
      <c r="C118" s="8" t="s">
        <v>253</v>
      </c>
      <c r="D118" s="7" t="s">
        <v>383</v>
      </c>
      <c r="E118" s="8" t="s">
        <v>12</v>
      </c>
      <c r="F118" s="7" t="s">
        <v>380</v>
      </c>
      <c r="G118" s="9" t="s">
        <v>381</v>
      </c>
      <c r="H118" s="10"/>
    </row>
    <row r="119" customHeight="1" spans="1:8">
      <c r="A119" s="6">
        <v>117</v>
      </c>
      <c r="B119" s="9" t="s">
        <v>384</v>
      </c>
      <c r="C119" s="8" t="s">
        <v>253</v>
      </c>
      <c r="D119" s="7" t="s">
        <v>385</v>
      </c>
      <c r="E119" s="8" t="s">
        <v>12</v>
      </c>
      <c r="F119" s="7" t="s">
        <v>386</v>
      </c>
      <c r="G119" s="9" t="s">
        <v>387</v>
      </c>
      <c r="H119" s="10"/>
    </row>
    <row r="120" customHeight="1" spans="1:8">
      <c r="A120" s="6">
        <v>118</v>
      </c>
      <c r="B120" s="9" t="s">
        <v>388</v>
      </c>
      <c r="C120" s="14" t="s">
        <v>253</v>
      </c>
      <c r="D120" s="9" t="s">
        <v>389</v>
      </c>
      <c r="E120" s="8" t="s">
        <v>12</v>
      </c>
      <c r="F120" s="7" t="s">
        <v>390</v>
      </c>
      <c r="G120" s="9" t="s">
        <v>391</v>
      </c>
      <c r="H120" s="10"/>
    </row>
    <row r="121" customHeight="1" spans="1:8">
      <c r="A121" s="6">
        <v>119</v>
      </c>
      <c r="B121" s="9" t="s">
        <v>392</v>
      </c>
      <c r="C121" s="13" t="s">
        <v>253</v>
      </c>
      <c r="D121" s="7" t="s">
        <v>393</v>
      </c>
      <c r="E121" s="8" t="s">
        <v>12</v>
      </c>
      <c r="F121" s="7" t="s">
        <v>394</v>
      </c>
      <c r="G121" s="9" t="s">
        <v>395</v>
      </c>
      <c r="H121" s="10"/>
    </row>
    <row r="122" customHeight="1" spans="1:8">
      <c r="A122" s="6">
        <v>120</v>
      </c>
      <c r="B122" s="9" t="s">
        <v>396</v>
      </c>
      <c r="C122" s="8" t="s">
        <v>253</v>
      </c>
      <c r="D122" s="7" t="s">
        <v>397</v>
      </c>
      <c r="E122" s="8" t="s">
        <v>12</v>
      </c>
      <c r="F122" s="7" t="s">
        <v>398</v>
      </c>
      <c r="G122" s="9" t="s">
        <v>395</v>
      </c>
      <c r="H122" s="10"/>
    </row>
    <row r="123" customHeight="1" spans="1:8">
      <c r="A123" s="6">
        <v>121</v>
      </c>
      <c r="B123" s="9" t="s">
        <v>399</v>
      </c>
      <c r="C123" s="8" t="s">
        <v>253</v>
      </c>
      <c r="D123" s="7" t="s">
        <v>400</v>
      </c>
      <c r="E123" s="8" t="s">
        <v>12</v>
      </c>
      <c r="F123" s="7" t="s">
        <v>401</v>
      </c>
      <c r="G123" s="9" t="s">
        <v>395</v>
      </c>
      <c r="H123" s="10"/>
    </row>
    <row r="124" customHeight="1" spans="1:8">
      <c r="A124" s="6">
        <v>122</v>
      </c>
      <c r="B124" s="9" t="s">
        <v>402</v>
      </c>
      <c r="C124" s="8" t="s">
        <v>253</v>
      </c>
      <c r="D124" s="7" t="s">
        <v>403</v>
      </c>
      <c r="E124" s="8" t="s">
        <v>12</v>
      </c>
      <c r="F124" s="7" t="s">
        <v>404</v>
      </c>
      <c r="G124" s="9" t="s">
        <v>395</v>
      </c>
      <c r="H124" s="10"/>
    </row>
    <row r="125" customHeight="1" spans="1:8">
      <c r="A125" s="6">
        <v>123</v>
      </c>
      <c r="B125" s="9" t="s">
        <v>405</v>
      </c>
      <c r="C125" s="8" t="s">
        <v>253</v>
      </c>
      <c r="D125" s="7" t="s">
        <v>406</v>
      </c>
      <c r="E125" s="8" t="s">
        <v>12</v>
      </c>
      <c r="F125" s="7" t="s">
        <v>407</v>
      </c>
      <c r="G125" s="9" t="s">
        <v>395</v>
      </c>
      <c r="H125" s="10"/>
    </row>
    <row r="126" customHeight="1" spans="1:8">
      <c r="A126" s="6">
        <v>124</v>
      </c>
      <c r="B126" s="9" t="s">
        <v>408</v>
      </c>
      <c r="C126" s="8" t="s">
        <v>253</v>
      </c>
      <c r="D126" s="7" t="s">
        <v>409</v>
      </c>
      <c r="E126" s="8" t="s">
        <v>12</v>
      </c>
      <c r="F126" s="7" t="s">
        <v>410</v>
      </c>
      <c r="G126" s="9" t="s">
        <v>395</v>
      </c>
      <c r="H126" s="10"/>
    </row>
    <row r="127" customHeight="1" spans="1:8">
      <c r="A127" s="6">
        <v>125</v>
      </c>
      <c r="B127" s="9" t="s">
        <v>411</v>
      </c>
      <c r="C127" s="8" t="s">
        <v>253</v>
      </c>
      <c r="D127" s="7" t="s">
        <v>412</v>
      </c>
      <c r="E127" s="8" t="s">
        <v>12</v>
      </c>
      <c r="F127" s="7" t="s">
        <v>413</v>
      </c>
      <c r="G127" s="9" t="s">
        <v>395</v>
      </c>
      <c r="H127" s="10"/>
    </row>
    <row r="128" customHeight="1" spans="1:8">
      <c r="A128" s="6">
        <v>126</v>
      </c>
      <c r="B128" s="9" t="s">
        <v>414</v>
      </c>
      <c r="C128" s="8" t="s">
        <v>253</v>
      </c>
      <c r="D128" s="7" t="s">
        <v>415</v>
      </c>
      <c r="E128" s="8" t="s">
        <v>12</v>
      </c>
      <c r="F128" s="7" t="s">
        <v>416</v>
      </c>
      <c r="G128" s="9" t="s">
        <v>395</v>
      </c>
      <c r="H128" s="10"/>
    </row>
    <row r="129" customHeight="1" spans="1:8">
      <c r="A129" s="6">
        <v>127</v>
      </c>
      <c r="B129" s="9" t="s">
        <v>417</v>
      </c>
      <c r="C129" s="8" t="s">
        <v>253</v>
      </c>
      <c r="D129" s="7" t="s">
        <v>418</v>
      </c>
      <c r="E129" s="8" t="s">
        <v>12</v>
      </c>
      <c r="F129" s="7" t="s">
        <v>419</v>
      </c>
      <c r="G129" s="9" t="s">
        <v>395</v>
      </c>
      <c r="H129" s="10"/>
    </row>
    <row r="130" customHeight="1" spans="1:8">
      <c r="A130" s="6">
        <v>128</v>
      </c>
      <c r="B130" s="9" t="s">
        <v>420</v>
      </c>
      <c r="C130" s="8" t="s">
        <v>253</v>
      </c>
      <c r="D130" s="7" t="s">
        <v>421</v>
      </c>
      <c r="E130" s="8" t="s">
        <v>12</v>
      </c>
      <c r="F130" s="7" t="s">
        <v>422</v>
      </c>
      <c r="G130" s="9" t="s">
        <v>395</v>
      </c>
      <c r="H130" s="10"/>
    </row>
    <row r="131" customHeight="1" spans="1:8">
      <c r="A131" s="6">
        <v>129</v>
      </c>
      <c r="B131" s="9" t="s">
        <v>423</v>
      </c>
      <c r="C131" s="8" t="s">
        <v>253</v>
      </c>
      <c r="D131" s="7" t="s">
        <v>424</v>
      </c>
      <c r="E131" s="8" t="s">
        <v>12</v>
      </c>
      <c r="F131" s="7" t="s">
        <v>425</v>
      </c>
      <c r="G131" s="9" t="s">
        <v>395</v>
      </c>
      <c r="H131" s="10"/>
    </row>
    <row r="132" customHeight="1" spans="1:8">
      <c r="A132" s="6">
        <v>130</v>
      </c>
      <c r="B132" s="9" t="s">
        <v>426</v>
      </c>
      <c r="C132" s="8" t="s">
        <v>253</v>
      </c>
      <c r="D132" s="7" t="s">
        <v>427</v>
      </c>
      <c r="E132" s="8" t="s">
        <v>12</v>
      </c>
      <c r="F132" s="7" t="s">
        <v>428</v>
      </c>
      <c r="G132" s="9" t="s">
        <v>395</v>
      </c>
      <c r="H132" s="10"/>
    </row>
    <row r="133" customHeight="1" spans="1:8">
      <c r="A133" s="6">
        <v>131</v>
      </c>
      <c r="B133" s="9" t="s">
        <v>429</v>
      </c>
      <c r="C133" s="8" t="s">
        <v>253</v>
      </c>
      <c r="D133" s="7" t="s">
        <v>430</v>
      </c>
      <c r="E133" s="8" t="s">
        <v>12</v>
      </c>
      <c r="F133" s="7" t="s">
        <v>431</v>
      </c>
      <c r="G133" s="9" t="s">
        <v>395</v>
      </c>
      <c r="H133" s="10"/>
    </row>
    <row r="134" customHeight="1" spans="1:8">
      <c r="A134" s="6">
        <v>132</v>
      </c>
      <c r="B134" s="9" t="s">
        <v>432</v>
      </c>
      <c r="C134" s="8" t="s">
        <v>253</v>
      </c>
      <c r="D134" s="7" t="s">
        <v>433</v>
      </c>
      <c r="E134" s="8" t="s">
        <v>12</v>
      </c>
      <c r="F134" s="7" t="s">
        <v>434</v>
      </c>
      <c r="G134" s="9" t="s">
        <v>395</v>
      </c>
      <c r="H134" s="10"/>
    </row>
    <row r="135" customHeight="1" spans="1:8">
      <c r="A135" s="6">
        <v>133</v>
      </c>
      <c r="B135" s="9" t="s">
        <v>435</v>
      </c>
      <c r="C135" s="8" t="s">
        <v>253</v>
      </c>
      <c r="D135" s="7" t="s">
        <v>436</v>
      </c>
      <c r="E135" s="8" t="s">
        <v>12</v>
      </c>
      <c r="F135" s="7" t="s">
        <v>437</v>
      </c>
      <c r="G135" s="9" t="s">
        <v>395</v>
      </c>
      <c r="H135" s="10"/>
    </row>
    <row r="136" customHeight="1" spans="1:8">
      <c r="A136" s="6">
        <v>134</v>
      </c>
      <c r="B136" s="9" t="s">
        <v>438</v>
      </c>
      <c r="C136" s="14" t="s">
        <v>253</v>
      </c>
      <c r="D136" s="9" t="s">
        <v>439</v>
      </c>
      <c r="E136" s="8" t="s">
        <v>12</v>
      </c>
      <c r="F136" s="7" t="s">
        <v>390</v>
      </c>
      <c r="G136" s="9" t="s">
        <v>440</v>
      </c>
      <c r="H136" s="10"/>
    </row>
    <row r="137" customHeight="1" spans="1:8">
      <c r="A137" s="6">
        <v>135</v>
      </c>
      <c r="B137" s="9" t="s">
        <v>441</v>
      </c>
      <c r="C137" s="14" t="s">
        <v>253</v>
      </c>
      <c r="D137" s="9" t="s">
        <v>442</v>
      </c>
      <c r="E137" s="8" t="s">
        <v>12</v>
      </c>
      <c r="F137" s="7" t="s">
        <v>390</v>
      </c>
      <c r="G137" s="9" t="s">
        <v>443</v>
      </c>
      <c r="H137" s="10"/>
    </row>
    <row r="138" customHeight="1" spans="1:8">
      <c r="A138" s="6">
        <v>136</v>
      </c>
      <c r="B138" s="9" t="s">
        <v>444</v>
      </c>
      <c r="C138" s="8" t="s">
        <v>253</v>
      </c>
      <c r="D138" s="7" t="s">
        <v>445</v>
      </c>
      <c r="E138" s="8" t="s">
        <v>12</v>
      </c>
      <c r="F138" s="7" t="s">
        <v>446</v>
      </c>
      <c r="G138" s="9" t="s">
        <v>447</v>
      </c>
      <c r="H138" s="10"/>
    </row>
    <row r="139" customHeight="1" spans="1:8">
      <c r="A139" s="6">
        <v>137</v>
      </c>
      <c r="B139" s="9" t="s">
        <v>448</v>
      </c>
      <c r="C139" s="8" t="s">
        <v>253</v>
      </c>
      <c r="D139" s="7" t="s">
        <v>449</v>
      </c>
      <c r="E139" s="8" t="s">
        <v>12</v>
      </c>
      <c r="F139" s="7" t="s">
        <v>446</v>
      </c>
      <c r="G139" s="9" t="s">
        <v>447</v>
      </c>
      <c r="H139" s="10"/>
    </row>
    <row r="140" customHeight="1" spans="1:8">
      <c r="A140" s="6">
        <v>138</v>
      </c>
      <c r="B140" s="9" t="s">
        <v>450</v>
      </c>
      <c r="C140" s="8" t="s">
        <v>253</v>
      </c>
      <c r="D140" s="7" t="s">
        <v>451</v>
      </c>
      <c r="E140" s="8" t="s">
        <v>12</v>
      </c>
      <c r="F140" s="7" t="s">
        <v>446</v>
      </c>
      <c r="G140" s="9" t="s">
        <v>447</v>
      </c>
      <c r="H140" s="10"/>
    </row>
    <row r="141" customHeight="1" spans="1:8">
      <c r="A141" s="6">
        <v>139</v>
      </c>
      <c r="B141" s="7" t="s">
        <v>452</v>
      </c>
      <c r="C141" s="8" t="s">
        <v>253</v>
      </c>
      <c r="D141" s="7" t="s">
        <v>453</v>
      </c>
      <c r="E141" s="8" t="s">
        <v>12</v>
      </c>
      <c r="F141" s="7" t="s">
        <v>390</v>
      </c>
      <c r="G141" s="9" t="s">
        <v>447</v>
      </c>
      <c r="H141" s="10"/>
    </row>
    <row r="142" customHeight="1" spans="1:8">
      <c r="A142" s="6">
        <v>140</v>
      </c>
      <c r="B142" s="7" t="s">
        <v>454</v>
      </c>
      <c r="C142" s="8" t="s">
        <v>253</v>
      </c>
      <c r="D142" s="7" t="s">
        <v>455</v>
      </c>
      <c r="E142" s="8" t="s">
        <v>12</v>
      </c>
      <c r="F142" s="7" t="s">
        <v>456</v>
      </c>
      <c r="G142" s="9" t="s">
        <v>447</v>
      </c>
      <c r="H142" s="10"/>
    </row>
    <row r="143" customHeight="1" spans="1:8">
      <c r="A143" s="6">
        <v>141</v>
      </c>
      <c r="B143" s="7" t="s">
        <v>457</v>
      </c>
      <c r="C143" s="8" t="s">
        <v>253</v>
      </c>
      <c r="D143" s="7" t="s">
        <v>458</v>
      </c>
      <c r="E143" s="8" t="s">
        <v>12</v>
      </c>
      <c r="F143" s="7" t="s">
        <v>459</v>
      </c>
      <c r="G143" s="9" t="s">
        <v>447</v>
      </c>
      <c r="H143" s="10"/>
    </row>
    <row r="144" customHeight="1" spans="1:8">
      <c r="A144" s="6">
        <v>142</v>
      </c>
      <c r="B144" s="7" t="s">
        <v>460</v>
      </c>
      <c r="C144" s="8" t="s">
        <v>253</v>
      </c>
      <c r="D144" s="7" t="s">
        <v>461</v>
      </c>
      <c r="E144" s="8" t="s">
        <v>12</v>
      </c>
      <c r="F144" s="7" t="s">
        <v>462</v>
      </c>
      <c r="G144" s="9" t="s">
        <v>447</v>
      </c>
      <c r="H144" s="10"/>
    </row>
    <row r="145" customHeight="1" spans="1:8">
      <c r="A145" s="6">
        <v>143</v>
      </c>
      <c r="B145" s="7" t="s">
        <v>463</v>
      </c>
      <c r="C145" s="8" t="s">
        <v>253</v>
      </c>
      <c r="D145" s="7" t="s">
        <v>464</v>
      </c>
      <c r="E145" s="8" t="s">
        <v>12</v>
      </c>
      <c r="F145" s="7" t="s">
        <v>465</v>
      </c>
      <c r="G145" s="9" t="s">
        <v>447</v>
      </c>
      <c r="H145" s="10"/>
    </row>
    <row r="146" customHeight="1" spans="1:8">
      <c r="A146" s="6">
        <v>144</v>
      </c>
      <c r="B146" s="7" t="s">
        <v>466</v>
      </c>
      <c r="C146" s="8" t="s">
        <v>253</v>
      </c>
      <c r="D146" s="7" t="s">
        <v>467</v>
      </c>
      <c r="E146" s="8" t="s">
        <v>12</v>
      </c>
      <c r="F146" s="7" t="s">
        <v>468</v>
      </c>
      <c r="G146" s="9" t="s">
        <v>447</v>
      </c>
      <c r="H146" s="10"/>
    </row>
    <row r="147" customHeight="1" spans="1:8">
      <c r="A147" s="6">
        <v>145</v>
      </c>
      <c r="B147" s="7" t="s">
        <v>469</v>
      </c>
      <c r="C147" s="8" t="s">
        <v>253</v>
      </c>
      <c r="D147" s="7" t="s">
        <v>470</v>
      </c>
      <c r="E147" s="8" t="s">
        <v>12</v>
      </c>
      <c r="F147" s="7" t="s">
        <v>471</v>
      </c>
      <c r="G147" s="9" t="s">
        <v>447</v>
      </c>
      <c r="H147" s="10"/>
    </row>
    <row r="148" customHeight="1" spans="1:8">
      <c r="A148" s="6">
        <v>146</v>
      </c>
      <c r="B148" s="7" t="s">
        <v>472</v>
      </c>
      <c r="C148" s="8" t="s">
        <v>253</v>
      </c>
      <c r="D148" s="7" t="s">
        <v>473</v>
      </c>
      <c r="E148" s="8" t="s">
        <v>12</v>
      </c>
      <c r="F148" s="7" t="s">
        <v>474</v>
      </c>
      <c r="G148" s="9" t="s">
        <v>447</v>
      </c>
      <c r="H148" s="10"/>
    </row>
    <row r="149" customHeight="1" spans="1:8">
      <c r="A149" s="6">
        <v>147</v>
      </c>
      <c r="B149" s="7" t="s">
        <v>475</v>
      </c>
      <c r="C149" s="8" t="s">
        <v>253</v>
      </c>
      <c r="D149" s="7" t="s">
        <v>476</v>
      </c>
      <c r="E149" s="8" t="s">
        <v>12</v>
      </c>
      <c r="F149" s="7" t="s">
        <v>477</v>
      </c>
      <c r="G149" s="9" t="s">
        <v>478</v>
      </c>
      <c r="H149" s="10"/>
    </row>
    <row r="150" customHeight="1" spans="1:8">
      <c r="A150" s="6">
        <v>148</v>
      </c>
      <c r="B150" s="7" t="s">
        <v>479</v>
      </c>
      <c r="C150" s="8" t="s">
        <v>253</v>
      </c>
      <c r="D150" s="7" t="s">
        <v>480</v>
      </c>
      <c r="E150" s="8" t="s">
        <v>12</v>
      </c>
      <c r="F150" s="7" t="s">
        <v>376</v>
      </c>
      <c r="G150" s="9" t="s">
        <v>481</v>
      </c>
      <c r="H150" s="10"/>
    </row>
    <row r="151" customHeight="1" spans="1:8">
      <c r="A151" s="6">
        <v>149</v>
      </c>
      <c r="B151" s="7" t="s">
        <v>482</v>
      </c>
      <c r="C151" s="8" t="s">
        <v>253</v>
      </c>
      <c r="D151" s="7" t="s">
        <v>483</v>
      </c>
      <c r="E151" s="8" t="s">
        <v>12</v>
      </c>
      <c r="F151" s="7" t="s">
        <v>376</v>
      </c>
      <c r="G151" s="9" t="s">
        <v>481</v>
      </c>
      <c r="H151" s="10"/>
    </row>
    <row r="152" customHeight="1" spans="1:8">
      <c r="A152" s="6">
        <v>150</v>
      </c>
      <c r="B152" s="7" t="s">
        <v>484</v>
      </c>
      <c r="C152" s="8" t="s">
        <v>253</v>
      </c>
      <c r="D152" s="7" t="s">
        <v>485</v>
      </c>
      <c r="E152" s="8" t="s">
        <v>12</v>
      </c>
      <c r="F152" s="7" t="s">
        <v>486</v>
      </c>
      <c r="G152" s="9" t="s">
        <v>487</v>
      </c>
      <c r="H152" s="10"/>
    </row>
    <row r="153" customHeight="1" spans="1:8">
      <c r="A153" s="6">
        <v>151</v>
      </c>
      <c r="B153" s="9" t="s">
        <v>488</v>
      </c>
      <c r="C153" s="8" t="s">
        <v>253</v>
      </c>
      <c r="D153" s="9" t="s">
        <v>489</v>
      </c>
      <c r="E153" s="8" t="s">
        <v>12</v>
      </c>
      <c r="F153" s="7" t="s">
        <v>376</v>
      </c>
      <c r="G153" s="9" t="s">
        <v>490</v>
      </c>
      <c r="H153" s="10"/>
    </row>
    <row r="154" customHeight="1" spans="1:8">
      <c r="A154" s="6">
        <v>152</v>
      </c>
      <c r="B154" s="7" t="s">
        <v>491</v>
      </c>
      <c r="C154" s="8" t="s">
        <v>253</v>
      </c>
      <c r="D154" s="7" t="s">
        <v>492</v>
      </c>
      <c r="E154" s="8" t="s">
        <v>12</v>
      </c>
      <c r="F154" s="7" t="s">
        <v>493</v>
      </c>
      <c r="G154" s="9" t="s">
        <v>494</v>
      </c>
      <c r="H154" s="10"/>
    </row>
    <row r="155" customHeight="1" spans="1:8">
      <c r="A155" s="6">
        <v>153</v>
      </c>
      <c r="B155" s="9" t="s">
        <v>495</v>
      </c>
      <c r="C155" s="14" t="s">
        <v>253</v>
      </c>
      <c r="D155" s="9" t="s">
        <v>496</v>
      </c>
      <c r="E155" s="8" t="s">
        <v>12</v>
      </c>
      <c r="F155" s="7" t="s">
        <v>497</v>
      </c>
      <c r="G155" s="9" t="s">
        <v>498</v>
      </c>
      <c r="H155" s="10"/>
    </row>
    <row r="156" customHeight="1" spans="1:8">
      <c r="A156" s="6">
        <v>154</v>
      </c>
      <c r="B156" s="7" t="s">
        <v>499</v>
      </c>
      <c r="C156" s="8" t="s">
        <v>253</v>
      </c>
      <c r="D156" s="7" t="s">
        <v>500</v>
      </c>
      <c r="E156" s="8" t="s">
        <v>12</v>
      </c>
      <c r="F156" s="7" t="s">
        <v>501</v>
      </c>
      <c r="G156" s="9" t="s">
        <v>494</v>
      </c>
      <c r="H156" s="10"/>
    </row>
    <row r="157" customHeight="1" spans="1:8">
      <c r="A157" s="6">
        <v>155</v>
      </c>
      <c r="B157" s="7" t="s">
        <v>502</v>
      </c>
      <c r="C157" s="8" t="s">
        <v>253</v>
      </c>
      <c r="D157" s="7" t="s">
        <v>503</v>
      </c>
      <c r="E157" s="8" t="s">
        <v>12</v>
      </c>
      <c r="F157" s="7" t="s">
        <v>504</v>
      </c>
      <c r="G157" s="9" t="s">
        <v>494</v>
      </c>
      <c r="H157" s="10"/>
    </row>
    <row r="158" customHeight="1" spans="1:8">
      <c r="A158" s="6">
        <v>156</v>
      </c>
      <c r="B158" s="7" t="s">
        <v>505</v>
      </c>
      <c r="C158" s="8" t="s">
        <v>253</v>
      </c>
      <c r="D158" s="7" t="s">
        <v>506</v>
      </c>
      <c r="E158" s="8" t="s">
        <v>12</v>
      </c>
      <c r="F158" s="7" t="s">
        <v>376</v>
      </c>
      <c r="G158" s="9" t="s">
        <v>507</v>
      </c>
      <c r="H158" s="10"/>
    </row>
    <row r="159" customHeight="1" spans="1:8">
      <c r="A159" s="6">
        <v>157</v>
      </c>
      <c r="B159" s="9" t="s">
        <v>508</v>
      </c>
      <c r="C159" s="8" t="s">
        <v>253</v>
      </c>
      <c r="D159" s="7" t="s">
        <v>509</v>
      </c>
      <c r="E159" s="8" t="s">
        <v>12</v>
      </c>
      <c r="F159" s="7" t="s">
        <v>376</v>
      </c>
      <c r="G159" s="9" t="s">
        <v>507</v>
      </c>
      <c r="H159" s="10"/>
    </row>
    <row r="160" customHeight="1" spans="1:8">
      <c r="A160" s="6">
        <v>158</v>
      </c>
      <c r="B160" s="7" t="s">
        <v>510</v>
      </c>
      <c r="C160" s="8" t="s">
        <v>253</v>
      </c>
      <c r="D160" s="7" t="s">
        <v>511</v>
      </c>
      <c r="E160" s="8" t="s">
        <v>12</v>
      </c>
      <c r="F160" s="7" t="s">
        <v>376</v>
      </c>
      <c r="G160" s="9" t="s">
        <v>512</v>
      </c>
      <c r="H160" s="10"/>
    </row>
    <row r="161" customHeight="1" spans="1:8">
      <c r="A161" s="6">
        <v>159</v>
      </c>
      <c r="B161" s="9" t="s">
        <v>513</v>
      </c>
      <c r="C161" s="14" t="s">
        <v>253</v>
      </c>
      <c r="D161" s="9" t="s">
        <v>514</v>
      </c>
      <c r="E161" s="8" t="s">
        <v>12</v>
      </c>
      <c r="F161" s="7" t="s">
        <v>390</v>
      </c>
      <c r="G161" s="9" t="s">
        <v>515</v>
      </c>
      <c r="H161" s="10"/>
    </row>
    <row r="162" customHeight="1" spans="1:8">
      <c r="A162" s="6">
        <v>160</v>
      </c>
      <c r="B162" s="9" t="s">
        <v>516</v>
      </c>
      <c r="C162" s="8" t="s">
        <v>253</v>
      </c>
      <c r="D162" s="7" t="s">
        <v>517</v>
      </c>
      <c r="E162" s="8" t="s">
        <v>12</v>
      </c>
      <c r="F162" s="7" t="s">
        <v>518</v>
      </c>
      <c r="G162" s="9" t="s">
        <v>519</v>
      </c>
      <c r="H162" s="11"/>
    </row>
    <row r="163" customHeight="1" spans="1:8">
      <c r="A163" s="6">
        <v>161</v>
      </c>
      <c r="B163" s="9" t="s">
        <v>520</v>
      </c>
      <c r="C163" s="8" t="s">
        <v>253</v>
      </c>
      <c r="D163" s="7" t="s">
        <v>521</v>
      </c>
      <c r="E163" s="8" t="s">
        <v>12</v>
      </c>
      <c r="F163" s="7" t="s">
        <v>522</v>
      </c>
      <c r="G163" s="9" t="s">
        <v>523</v>
      </c>
      <c r="H163" s="11"/>
    </row>
    <row r="164" customHeight="1" spans="1:8">
      <c r="A164" s="6">
        <v>162</v>
      </c>
      <c r="B164" s="9" t="s">
        <v>524</v>
      </c>
      <c r="C164" s="8" t="s">
        <v>253</v>
      </c>
      <c r="D164" s="7" t="s">
        <v>525</v>
      </c>
      <c r="E164" s="8" t="s">
        <v>12</v>
      </c>
      <c r="F164" s="7" t="s">
        <v>526</v>
      </c>
      <c r="G164" s="9" t="s">
        <v>519</v>
      </c>
      <c r="H164" s="11"/>
    </row>
    <row r="165" customHeight="1" spans="1:8">
      <c r="A165" s="6">
        <v>163</v>
      </c>
      <c r="B165" s="9" t="s">
        <v>527</v>
      </c>
      <c r="C165" s="8" t="s">
        <v>253</v>
      </c>
      <c r="D165" s="7" t="s">
        <v>528</v>
      </c>
      <c r="E165" s="8" t="s">
        <v>12</v>
      </c>
      <c r="F165" s="7" t="s">
        <v>529</v>
      </c>
      <c r="G165" s="9" t="s">
        <v>530</v>
      </c>
      <c r="H165" s="11"/>
    </row>
    <row r="166" customHeight="1" spans="1:8">
      <c r="A166" s="6">
        <v>164</v>
      </c>
      <c r="B166" s="9" t="s">
        <v>531</v>
      </c>
      <c r="C166" s="8" t="s">
        <v>253</v>
      </c>
      <c r="D166" s="7" t="s">
        <v>532</v>
      </c>
      <c r="E166" s="8" t="s">
        <v>12</v>
      </c>
      <c r="F166" s="7" t="s">
        <v>533</v>
      </c>
      <c r="G166" s="7" t="s">
        <v>534</v>
      </c>
      <c r="H166" s="11"/>
    </row>
    <row r="167" customHeight="1" spans="1:8">
      <c r="A167" s="6">
        <v>165</v>
      </c>
      <c r="B167" s="9" t="s">
        <v>535</v>
      </c>
      <c r="C167" s="8" t="s">
        <v>253</v>
      </c>
      <c r="D167" s="7" t="s">
        <v>536</v>
      </c>
      <c r="E167" s="8" t="s">
        <v>12</v>
      </c>
      <c r="F167" s="7" t="s">
        <v>533</v>
      </c>
      <c r="G167" s="7" t="s">
        <v>534</v>
      </c>
      <c r="H167" s="11"/>
    </row>
    <row r="168" customHeight="1" spans="1:8">
      <c r="A168" s="6">
        <v>166</v>
      </c>
      <c r="B168" s="9" t="s">
        <v>537</v>
      </c>
      <c r="C168" s="8" t="s">
        <v>253</v>
      </c>
      <c r="D168" s="7" t="s">
        <v>538</v>
      </c>
      <c r="E168" s="8" t="s">
        <v>12</v>
      </c>
      <c r="F168" s="7" t="s">
        <v>533</v>
      </c>
      <c r="G168" s="7" t="s">
        <v>534</v>
      </c>
      <c r="H168" s="11"/>
    </row>
    <row r="169" customHeight="1" spans="1:8">
      <c r="A169" s="6">
        <v>167</v>
      </c>
      <c r="B169" s="9" t="s">
        <v>539</v>
      </c>
      <c r="C169" s="8" t="s">
        <v>253</v>
      </c>
      <c r="D169" s="7" t="s">
        <v>540</v>
      </c>
      <c r="E169" s="8" t="s">
        <v>12</v>
      </c>
      <c r="F169" s="7" t="s">
        <v>533</v>
      </c>
      <c r="G169" s="7" t="s">
        <v>534</v>
      </c>
      <c r="H169" s="11"/>
    </row>
    <row r="170" customHeight="1" spans="1:8">
      <c r="A170" s="6">
        <v>168</v>
      </c>
      <c r="B170" s="9" t="s">
        <v>541</v>
      </c>
      <c r="C170" s="14" t="s">
        <v>253</v>
      </c>
      <c r="D170" s="9" t="s">
        <v>542</v>
      </c>
      <c r="E170" s="8" t="s">
        <v>12</v>
      </c>
      <c r="F170" s="7" t="s">
        <v>543</v>
      </c>
      <c r="G170" s="9" t="s">
        <v>184</v>
      </c>
      <c r="H170" s="10"/>
    </row>
    <row r="171" customHeight="1" spans="1:8">
      <c r="A171" s="6">
        <v>169</v>
      </c>
      <c r="B171" s="9" t="s">
        <v>544</v>
      </c>
      <c r="C171" s="8" t="s">
        <v>253</v>
      </c>
      <c r="D171" s="18" t="s">
        <v>545</v>
      </c>
      <c r="E171" s="8" t="s">
        <v>12</v>
      </c>
      <c r="F171" s="7" t="s">
        <v>339</v>
      </c>
      <c r="G171" s="9" t="s">
        <v>546</v>
      </c>
      <c r="H171" s="10"/>
    </row>
    <row r="172" customHeight="1" spans="1:8">
      <c r="A172" s="6">
        <v>170</v>
      </c>
      <c r="B172" s="9" t="s">
        <v>547</v>
      </c>
      <c r="C172" s="13" t="s">
        <v>253</v>
      </c>
      <c r="D172" s="7" t="s">
        <v>548</v>
      </c>
      <c r="E172" s="8" t="s">
        <v>12</v>
      </c>
      <c r="F172" s="7" t="s">
        <v>533</v>
      </c>
      <c r="G172" s="7" t="s">
        <v>534</v>
      </c>
      <c r="H172" s="11"/>
    </row>
    <row r="173" customHeight="1" spans="1:8">
      <c r="A173" s="6">
        <v>171</v>
      </c>
      <c r="B173" s="9" t="s">
        <v>549</v>
      </c>
      <c r="C173" s="8" t="s">
        <v>253</v>
      </c>
      <c r="D173" s="7" t="s">
        <v>550</v>
      </c>
      <c r="E173" s="8" t="s">
        <v>12</v>
      </c>
      <c r="F173" s="7" t="s">
        <v>551</v>
      </c>
      <c r="G173" s="7" t="s">
        <v>534</v>
      </c>
      <c r="H173" s="10"/>
    </row>
    <row r="174" customHeight="1" spans="1:8">
      <c r="A174" s="6">
        <v>172</v>
      </c>
      <c r="B174" s="9" t="s">
        <v>552</v>
      </c>
      <c r="C174" s="14" t="s">
        <v>253</v>
      </c>
      <c r="D174" s="7" t="s">
        <v>553</v>
      </c>
      <c r="E174" s="8" t="s">
        <v>12</v>
      </c>
      <c r="F174" s="7" t="s">
        <v>551</v>
      </c>
      <c r="G174" s="7" t="s">
        <v>534</v>
      </c>
      <c r="H174" s="11"/>
    </row>
    <row r="175" customHeight="1" spans="1:8">
      <c r="A175" s="6">
        <v>173</v>
      </c>
      <c r="B175" s="9" t="s">
        <v>554</v>
      </c>
      <c r="C175" s="8" t="s">
        <v>253</v>
      </c>
      <c r="D175" s="7" t="s">
        <v>555</v>
      </c>
      <c r="E175" s="8" t="s">
        <v>12</v>
      </c>
      <c r="F175" s="7" t="s">
        <v>533</v>
      </c>
      <c r="G175" s="7" t="s">
        <v>534</v>
      </c>
      <c r="H175" s="10"/>
    </row>
    <row r="176" customHeight="1" spans="1:8">
      <c r="A176" s="6">
        <v>174</v>
      </c>
      <c r="B176" s="9" t="s">
        <v>556</v>
      </c>
      <c r="C176" s="8" t="s">
        <v>253</v>
      </c>
      <c r="D176" s="7" t="s">
        <v>557</v>
      </c>
      <c r="E176" s="8" t="s">
        <v>12</v>
      </c>
      <c r="F176" s="7" t="s">
        <v>551</v>
      </c>
      <c r="G176" s="7" t="s">
        <v>534</v>
      </c>
      <c r="H176" s="11"/>
    </row>
    <row r="177" customHeight="1" spans="1:8">
      <c r="A177" s="6">
        <v>175</v>
      </c>
      <c r="B177" s="7" t="s">
        <v>558</v>
      </c>
      <c r="C177" s="8" t="s">
        <v>253</v>
      </c>
      <c r="D177" s="7" t="s">
        <v>559</v>
      </c>
      <c r="E177" s="8" t="s">
        <v>12</v>
      </c>
      <c r="F177" s="7" t="s">
        <v>560</v>
      </c>
      <c r="G177" s="7" t="s">
        <v>561</v>
      </c>
      <c r="H177" s="11"/>
    </row>
    <row r="178" customHeight="1" spans="1:8">
      <c r="A178" s="6">
        <v>176</v>
      </c>
      <c r="B178" s="9" t="s">
        <v>562</v>
      </c>
      <c r="C178" s="14" t="s">
        <v>253</v>
      </c>
      <c r="D178" s="9" t="s">
        <v>563</v>
      </c>
      <c r="E178" s="8" t="s">
        <v>12</v>
      </c>
      <c r="F178" s="7" t="s">
        <v>564</v>
      </c>
      <c r="G178" s="9" t="s">
        <v>184</v>
      </c>
      <c r="H178" s="11"/>
    </row>
    <row r="179" customHeight="1" spans="1:8">
      <c r="A179" s="6">
        <v>177</v>
      </c>
      <c r="B179" s="9" t="s">
        <v>565</v>
      </c>
      <c r="C179" s="8" t="s">
        <v>253</v>
      </c>
      <c r="D179" s="7" t="s">
        <v>566</v>
      </c>
      <c r="E179" s="8" t="s">
        <v>12</v>
      </c>
      <c r="F179" s="7" t="s">
        <v>567</v>
      </c>
      <c r="G179" s="9" t="s">
        <v>568</v>
      </c>
      <c r="H179" s="10"/>
    </row>
    <row r="180" customHeight="1" spans="1:8">
      <c r="A180" s="6">
        <v>178</v>
      </c>
      <c r="B180" s="9" t="s">
        <v>569</v>
      </c>
      <c r="C180" s="8" t="s">
        <v>253</v>
      </c>
      <c r="D180" s="7" t="s">
        <v>570</v>
      </c>
      <c r="E180" s="8" t="s">
        <v>12</v>
      </c>
      <c r="F180" s="7" t="s">
        <v>571</v>
      </c>
      <c r="G180" s="9" t="s">
        <v>572</v>
      </c>
      <c r="H180" s="10"/>
    </row>
    <row r="181" customHeight="1" spans="1:8">
      <c r="A181" s="6">
        <v>179</v>
      </c>
      <c r="B181" s="9" t="s">
        <v>573</v>
      </c>
      <c r="C181" s="8" t="s">
        <v>253</v>
      </c>
      <c r="D181" s="7" t="s">
        <v>574</v>
      </c>
      <c r="E181" s="8" t="s">
        <v>12</v>
      </c>
      <c r="F181" s="7" t="s">
        <v>575</v>
      </c>
      <c r="G181" s="9" t="s">
        <v>572</v>
      </c>
      <c r="H181" s="10"/>
    </row>
    <row r="182" customHeight="1" spans="1:8">
      <c r="A182" s="6">
        <v>180</v>
      </c>
      <c r="B182" s="7" t="s">
        <v>576</v>
      </c>
      <c r="C182" s="8" t="s">
        <v>253</v>
      </c>
      <c r="D182" s="7" t="s">
        <v>577</v>
      </c>
      <c r="E182" s="8" t="s">
        <v>12</v>
      </c>
      <c r="F182" s="7" t="s">
        <v>575</v>
      </c>
      <c r="G182" s="9" t="s">
        <v>572</v>
      </c>
      <c r="H182" s="10"/>
    </row>
    <row r="183" customHeight="1" spans="1:8">
      <c r="A183" s="6">
        <v>181</v>
      </c>
      <c r="B183" s="7" t="s">
        <v>578</v>
      </c>
      <c r="C183" s="8" t="s">
        <v>253</v>
      </c>
      <c r="D183" s="7" t="s">
        <v>579</v>
      </c>
      <c r="E183" s="8" t="s">
        <v>12</v>
      </c>
      <c r="F183" s="7" t="s">
        <v>575</v>
      </c>
      <c r="G183" s="9" t="s">
        <v>572</v>
      </c>
      <c r="H183" s="10"/>
    </row>
    <row r="184" customHeight="1" spans="1:8">
      <c r="A184" s="6">
        <v>182</v>
      </c>
      <c r="B184" s="7" t="s">
        <v>580</v>
      </c>
      <c r="C184" s="8" t="s">
        <v>253</v>
      </c>
      <c r="D184" s="7" t="s">
        <v>581</v>
      </c>
      <c r="E184" s="8" t="s">
        <v>12</v>
      </c>
      <c r="F184" s="7" t="s">
        <v>575</v>
      </c>
      <c r="G184" s="9" t="s">
        <v>568</v>
      </c>
      <c r="H184" s="10"/>
    </row>
    <row r="185" customHeight="1" spans="1:8">
      <c r="A185" s="6">
        <v>183</v>
      </c>
      <c r="B185" s="9" t="s">
        <v>582</v>
      </c>
      <c r="C185" s="8" t="s">
        <v>253</v>
      </c>
      <c r="D185" s="12" t="s">
        <v>583</v>
      </c>
      <c r="E185" s="8" t="s">
        <v>12</v>
      </c>
      <c r="F185" s="7" t="s">
        <v>584</v>
      </c>
      <c r="G185" s="9" t="s">
        <v>36</v>
      </c>
      <c r="H185" s="10"/>
    </row>
    <row r="186" customHeight="1" spans="1:8">
      <c r="A186" s="6">
        <v>184</v>
      </c>
      <c r="B186" s="9" t="s">
        <v>585</v>
      </c>
      <c r="C186" s="8" t="s">
        <v>253</v>
      </c>
      <c r="D186" s="12" t="s">
        <v>586</v>
      </c>
      <c r="E186" s="8" t="s">
        <v>12</v>
      </c>
      <c r="F186" s="7" t="s">
        <v>584</v>
      </c>
      <c r="G186" s="9" t="s">
        <v>36</v>
      </c>
      <c r="H186" s="10"/>
    </row>
    <row r="187" customHeight="1" spans="1:8">
      <c r="A187" s="6">
        <v>185</v>
      </c>
      <c r="B187" s="9" t="s">
        <v>587</v>
      </c>
      <c r="C187" s="13" t="s">
        <v>253</v>
      </c>
      <c r="D187" s="12" t="s">
        <v>588</v>
      </c>
      <c r="E187" s="8" t="s">
        <v>12</v>
      </c>
      <c r="F187" s="7" t="s">
        <v>584</v>
      </c>
      <c r="G187" s="9" t="s">
        <v>36</v>
      </c>
      <c r="H187" s="10"/>
    </row>
    <row r="188" customHeight="1" spans="1:8">
      <c r="A188" s="6">
        <v>186</v>
      </c>
      <c r="B188" s="7" t="s">
        <v>589</v>
      </c>
      <c r="C188" s="8" t="s">
        <v>253</v>
      </c>
      <c r="D188" s="7" t="s">
        <v>590</v>
      </c>
      <c r="E188" s="8" t="s">
        <v>12</v>
      </c>
      <c r="F188" s="7" t="s">
        <v>437</v>
      </c>
      <c r="G188" s="9" t="s">
        <v>395</v>
      </c>
      <c r="H188" s="10"/>
    </row>
    <row r="189" customHeight="1" spans="1:8">
      <c r="A189" s="6">
        <v>187</v>
      </c>
      <c r="B189" s="9" t="s">
        <v>591</v>
      </c>
      <c r="C189" s="14" t="s">
        <v>253</v>
      </c>
      <c r="D189" s="9" t="s">
        <v>592</v>
      </c>
      <c r="E189" s="8" t="s">
        <v>12</v>
      </c>
      <c r="F189" s="7" t="s">
        <v>593</v>
      </c>
      <c r="G189" s="9" t="s">
        <v>184</v>
      </c>
      <c r="H189" s="10"/>
    </row>
    <row r="190" customHeight="1" spans="1:8">
      <c r="A190" s="6">
        <v>188</v>
      </c>
      <c r="B190" s="9" t="s">
        <v>594</v>
      </c>
      <c r="C190" s="14" t="s">
        <v>253</v>
      </c>
      <c r="D190" s="9" t="s">
        <v>595</v>
      </c>
      <c r="E190" s="8" t="s">
        <v>12</v>
      </c>
      <c r="F190" s="7" t="s">
        <v>596</v>
      </c>
      <c r="G190" s="9" t="s">
        <v>184</v>
      </c>
      <c r="H190" s="10"/>
    </row>
    <row r="191" customHeight="1" spans="1:8">
      <c r="A191" s="6">
        <v>189</v>
      </c>
      <c r="B191" s="9" t="s">
        <v>597</v>
      </c>
      <c r="C191" s="14" t="s">
        <v>253</v>
      </c>
      <c r="D191" s="9" t="s">
        <v>598</v>
      </c>
      <c r="E191" s="8" t="s">
        <v>12</v>
      </c>
      <c r="F191" s="7" t="s">
        <v>599</v>
      </c>
      <c r="G191" s="9" t="s">
        <v>184</v>
      </c>
      <c r="H191" s="10"/>
    </row>
    <row r="192" customHeight="1" spans="1:8">
      <c r="A192" s="6">
        <v>190</v>
      </c>
      <c r="B192" s="9" t="s">
        <v>600</v>
      </c>
      <c r="C192" s="14" t="s">
        <v>253</v>
      </c>
      <c r="D192" s="9" t="s">
        <v>601</v>
      </c>
      <c r="E192" s="8" t="s">
        <v>12</v>
      </c>
      <c r="F192" s="7" t="s">
        <v>602</v>
      </c>
      <c r="G192" s="9" t="s">
        <v>603</v>
      </c>
      <c r="H192" s="10"/>
    </row>
    <row r="193" customHeight="1" spans="1:8">
      <c r="A193" s="6">
        <v>191</v>
      </c>
      <c r="B193" s="9" t="s">
        <v>604</v>
      </c>
      <c r="C193" s="14" t="s">
        <v>253</v>
      </c>
      <c r="D193" s="9" t="s">
        <v>605</v>
      </c>
      <c r="E193" s="8" t="s">
        <v>12</v>
      </c>
      <c r="F193" s="7" t="s">
        <v>606</v>
      </c>
      <c r="G193" s="9" t="s">
        <v>607</v>
      </c>
      <c r="H193" s="10"/>
    </row>
    <row r="194" customHeight="1" spans="1:8">
      <c r="A194" s="6">
        <v>192</v>
      </c>
      <c r="B194" s="9" t="s">
        <v>608</v>
      </c>
      <c r="C194" s="14" t="s">
        <v>253</v>
      </c>
      <c r="D194" s="9" t="s">
        <v>609</v>
      </c>
      <c r="E194" s="8" t="s">
        <v>12</v>
      </c>
      <c r="F194" s="7" t="s">
        <v>606</v>
      </c>
      <c r="G194" s="9" t="s">
        <v>607</v>
      </c>
      <c r="H194" s="10"/>
    </row>
    <row r="195" customHeight="1" spans="1:8">
      <c r="A195" s="6">
        <v>193</v>
      </c>
      <c r="B195" s="9" t="s">
        <v>610</v>
      </c>
      <c r="C195" s="14" t="s">
        <v>253</v>
      </c>
      <c r="D195" s="9" t="s">
        <v>611</v>
      </c>
      <c r="E195" s="8" t="s">
        <v>12</v>
      </c>
      <c r="F195" s="7" t="s">
        <v>606</v>
      </c>
      <c r="G195" s="9" t="s">
        <v>607</v>
      </c>
      <c r="H195" s="10"/>
    </row>
    <row r="196" customHeight="1" spans="1:8">
      <c r="A196" s="6">
        <v>194</v>
      </c>
      <c r="B196" s="9" t="s">
        <v>612</v>
      </c>
      <c r="C196" s="14" t="s">
        <v>253</v>
      </c>
      <c r="D196" s="9" t="s">
        <v>613</v>
      </c>
      <c r="E196" s="8" t="s">
        <v>12</v>
      </c>
      <c r="F196" s="7" t="s">
        <v>614</v>
      </c>
      <c r="G196" s="9" t="s">
        <v>615</v>
      </c>
      <c r="H196" s="10"/>
    </row>
    <row r="197" customHeight="1" spans="1:8">
      <c r="A197" s="6">
        <v>195</v>
      </c>
      <c r="B197" s="9" t="s">
        <v>616</v>
      </c>
      <c r="C197" s="14" t="s">
        <v>253</v>
      </c>
      <c r="D197" s="9" t="s">
        <v>617</v>
      </c>
      <c r="E197" s="8" t="s">
        <v>12</v>
      </c>
      <c r="F197" s="7" t="s">
        <v>618</v>
      </c>
      <c r="G197" s="9" t="s">
        <v>615</v>
      </c>
      <c r="H197" s="10"/>
    </row>
    <row r="198" customHeight="1" spans="1:8">
      <c r="A198" s="6">
        <v>196</v>
      </c>
      <c r="B198" s="9" t="s">
        <v>619</v>
      </c>
      <c r="C198" s="14" t="s">
        <v>253</v>
      </c>
      <c r="D198" s="9" t="s">
        <v>620</v>
      </c>
      <c r="E198" s="8" t="s">
        <v>12</v>
      </c>
      <c r="F198" s="7" t="s">
        <v>621</v>
      </c>
      <c r="G198" s="9" t="s">
        <v>603</v>
      </c>
      <c r="H198" s="10"/>
    </row>
    <row r="199" customHeight="1" spans="1:8">
      <c r="A199" s="6">
        <v>197</v>
      </c>
      <c r="B199" s="9" t="s">
        <v>622</v>
      </c>
      <c r="C199" s="14" t="s">
        <v>253</v>
      </c>
      <c r="D199" s="9" t="s">
        <v>623</v>
      </c>
      <c r="E199" s="8" t="s">
        <v>12</v>
      </c>
      <c r="F199" s="7" t="s">
        <v>239</v>
      </c>
      <c r="G199" s="9" t="s">
        <v>181</v>
      </c>
      <c r="H199" s="10"/>
    </row>
    <row r="200" customHeight="1" spans="1:8">
      <c r="A200" s="6">
        <v>198</v>
      </c>
      <c r="B200" s="9" t="s">
        <v>624</v>
      </c>
      <c r="C200" s="14" t="s">
        <v>253</v>
      </c>
      <c r="D200" s="9" t="s">
        <v>625</v>
      </c>
      <c r="E200" s="8" t="s">
        <v>12</v>
      </c>
      <c r="F200" s="7" t="s">
        <v>390</v>
      </c>
      <c r="G200" s="9" t="s">
        <v>626</v>
      </c>
      <c r="H200" s="10"/>
    </row>
    <row r="201" customHeight="1" spans="1:8">
      <c r="A201" s="6">
        <v>199</v>
      </c>
      <c r="B201" s="9" t="s">
        <v>627</v>
      </c>
      <c r="C201" s="14" t="s">
        <v>253</v>
      </c>
      <c r="D201" s="9" t="s">
        <v>628</v>
      </c>
      <c r="E201" s="8" t="s">
        <v>12</v>
      </c>
      <c r="F201" s="7" t="s">
        <v>629</v>
      </c>
      <c r="G201" s="9" t="s">
        <v>630</v>
      </c>
      <c r="H201" s="10"/>
    </row>
    <row r="202" customHeight="1" spans="1:8">
      <c r="A202" s="6">
        <v>200</v>
      </c>
      <c r="B202" s="9" t="s">
        <v>631</v>
      </c>
      <c r="C202" s="14" t="s">
        <v>253</v>
      </c>
      <c r="D202" s="9" t="s">
        <v>632</v>
      </c>
      <c r="E202" s="8" t="s">
        <v>12</v>
      </c>
      <c r="F202" s="7" t="s">
        <v>629</v>
      </c>
      <c r="G202" s="9" t="s">
        <v>630</v>
      </c>
      <c r="H202" s="10"/>
    </row>
    <row r="203" customHeight="1" spans="1:8">
      <c r="A203" s="6">
        <v>201</v>
      </c>
      <c r="B203" s="9" t="s">
        <v>633</v>
      </c>
      <c r="C203" s="14" t="s">
        <v>253</v>
      </c>
      <c r="D203" s="9" t="s">
        <v>634</v>
      </c>
      <c r="E203" s="8" t="s">
        <v>12</v>
      </c>
      <c r="F203" s="7" t="s">
        <v>635</v>
      </c>
      <c r="G203" s="9" t="s">
        <v>636</v>
      </c>
      <c r="H203" s="10"/>
    </row>
    <row r="204" customHeight="1" spans="1:8">
      <c r="A204" s="6">
        <v>202</v>
      </c>
      <c r="B204" s="9" t="s">
        <v>637</v>
      </c>
      <c r="C204" s="14" t="s">
        <v>253</v>
      </c>
      <c r="D204" s="9" t="s">
        <v>638</v>
      </c>
      <c r="E204" s="8" t="s">
        <v>12</v>
      </c>
      <c r="F204" s="7" t="s">
        <v>635</v>
      </c>
      <c r="G204" s="9" t="s">
        <v>630</v>
      </c>
      <c r="H204" s="10"/>
    </row>
    <row r="205" customHeight="1" spans="1:8">
      <c r="A205" s="6">
        <v>203</v>
      </c>
      <c r="B205" s="9" t="s">
        <v>639</v>
      </c>
      <c r="C205" s="14" t="s">
        <v>253</v>
      </c>
      <c r="D205" s="9" t="s">
        <v>640</v>
      </c>
      <c r="E205" s="8" t="s">
        <v>12</v>
      </c>
      <c r="F205" s="7" t="s">
        <v>635</v>
      </c>
      <c r="G205" s="9" t="s">
        <v>636</v>
      </c>
      <c r="H205" s="10"/>
    </row>
    <row r="206" customHeight="1" spans="1:8">
      <c r="A206" s="6">
        <v>204</v>
      </c>
      <c r="B206" s="9" t="s">
        <v>641</v>
      </c>
      <c r="C206" s="14" t="s">
        <v>253</v>
      </c>
      <c r="D206" s="9" t="s">
        <v>642</v>
      </c>
      <c r="E206" s="8" t="s">
        <v>12</v>
      </c>
      <c r="F206" s="7" t="s">
        <v>635</v>
      </c>
      <c r="G206" s="9" t="s">
        <v>636</v>
      </c>
      <c r="H206" s="10"/>
    </row>
    <row r="207" customHeight="1" spans="1:8">
      <c r="A207" s="6">
        <v>205</v>
      </c>
      <c r="B207" s="9" t="s">
        <v>643</v>
      </c>
      <c r="C207" s="14" t="s">
        <v>253</v>
      </c>
      <c r="D207" s="9" t="s">
        <v>644</v>
      </c>
      <c r="E207" s="8" t="s">
        <v>12</v>
      </c>
      <c r="F207" s="7" t="s">
        <v>645</v>
      </c>
      <c r="G207" s="9" t="s">
        <v>636</v>
      </c>
      <c r="H207" s="10"/>
    </row>
    <row r="208" customHeight="1" spans="1:8">
      <c r="A208" s="6">
        <v>206</v>
      </c>
      <c r="B208" s="9" t="s">
        <v>646</v>
      </c>
      <c r="C208" s="14" t="s">
        <v>253</v>
      </c>
      <c r="D208" s="9" t="s">
        <v>647</v>
      </c>
      <c r="E208" s="8" t="s">
        <v>12</v>
      </c>
      <c r="F208" s="7" t="s">
        <v>645</v>
      </c>
      <c r="G208" s="9" t="s">
        <v>630</v>
      </c>
      <c r="H208" s="10"/>
    </row>
    <row r="209" customHeight="1" spans="1:8">
      <c r="A209" s="6">
        <v>207</v>
      </c>
      <c r="B209" s="9" t="s">
        <v>648</v>
      </c>
      <c r="C209" s="14" t="s">
        <v>253</v>
      </c>
      <c r="D209" s="9" t="s">
        <v>649</v>
      </c>
      <c r="E209" s="8" t="s">
        <v>12</v>
      </c>
      <c r="F209" s="7" t="s">
        <v>650</v>
      </c>
      <c r="G209" s="9" t="s">
        <v>651</v>
      </c>
      <c r="H209" s="10"/>
    </row>
    <row r="210" customHeight="1" spans="1:8">
      <c r="A210" s="6">
        <v>208</v>
      </c>
      <c r="B210" s="9" t="s">
        <v>652</v>
      </c>
      <c r="C210" s="14" t="s">
        <v>253</v>
      </c>
      <c r="D210" s="9" t="s">
        <v>653</v>
      </c>
      <c r="E210" s="8" t="s">
        <v>12</v>
      </c>
      <c r="F210" s="7" t="s">
        <v>645</v>
      </c>
      <c r="G210" s="9" t="s">
        <v>654</v>
      </c>
      <c r="H210" s="10"/>
    </row>
    <row r="211" customHeight="1" spans="1:8">
      <c r="A211" s="6">
        <v>209</v>
      </c>
      <c r="B211" s="9" t="s">
        <v>655</v>
      </c>
      <c r="C211" s="14" t="s">
        <v>253</v>
      </c>
      <c r="D211" s="9" t="s">
        <v>656</v>
      </c>
      <c r="E211" s="8" t="s">
        <v>12</v>
      </c>
      <c r="F211" s="7" t="s">
        <v>645</v>
      </c>
      <c r="G211" s="9" t="s">
        <v>657</v>
      </c>
      <c r="H211" s="10"/>
    </row>
    <row r="212" customHeight="1" spans="1:8">
      <c r="A212" s="6">
        <v>210</v>
      </c>
      <c r="B212" s="9" t="s">
        <v>658</v>
      </c>
      <c r="C212" s="14" t="s">
        <v>253</v>
      </c>
      <c r="D212" s="9" t="s">
        <v>659</v>
      </c>
      <c r="E212" s="8" t="s">
        <v>12</v>
      </c>
      <c r="F212" s="7" t="s">
        <v>239</v>
      </c>
      <c r="G212" s="9" t="s">
        <v>660</v>
      </c>
      <c r="H212" s="10"/>
    </row>
    <row r="213" customHeight="1" spans="1:8">
      <c r="A213" s="6">
        <v>211</v>
      </c>
      <c r="B213" s="9" t="s">
        <v>661</v>
      </c>
      <c r="C213" s="14" t="s">
        <v>253</v>
      </c>
      <c r="D213" s="9" t="s">
        <v>662</v>
      </c>
      <c r="E213" s="8" t="s">
        <v>12</v>
      </c>
      <c r="F213" s="7" t="s">
        <v>663</v>
      </c>
      <c r="G213" s="9" t="s">
        <v>664</v>
      </c>
      <c r="H213" s="10"/>
    </row>
    <row r="214" customHeight="1" spans="1:8">
      <c r="A214" s="6">
        <v>212</v>
      </c>
      <c r="B214" s="9" t="s">
        <v>665</v>
      </c>
      <c r="C214" s="14" t="s">
        <v>253</v>
      </c>
      <c r="D214" s="9" t="s">
        <v>666</v>
      </c>
      <c r="E214" s="8" t="s">
        <v>12</v>
      </c>
      <c r="F214" s="7" t="s">
        <v>667</v>
      </c>
      <c r="G214" s="9" t="s">
        <v>668</v>
      </c>
      <c r="H214" s="10"/>
    </row>
    <row r="215" customHeight="1" spans="1:8">
      <c r="A215" s="6">
        <v>213</v>
      </c>
      <c r="B215" s="9" t="s">
        <v>669</v>
      </c>
      <c r="C215" s="14" t="s">
        <v>253</v>
      </c>
      <c r="D215" s="9" t="s">
        <v>670</v>
      </c>
      <c r="E215" s="8" t="s">
        <v>12</v>
      </c>
      <c r="F215" s="7" t="s">
        <v>606</v>
      </c>
      <c r="G215" s="9" t="s">
        <v>671</v>
      </c>
      <c r="H215" s="10"/>
    </row>
    <row r="216" customHeight="1" spans="1:8">
      <c r="A216" s="6">
        <v>214</v>
      </c>
      <c r="B216" s="9" t="s">
        <v>672</v>
      </c>
      <c r="C216" s="14" t="s">
        <v>253</v>
      </c>
      <c r="D216" s="9" t="s">
        <v>673</v>
      </c>
      <c r="E216" s="8" t="s">
        <v>12</v>
      </c>
      <c r="F216" s="7" t="s">
        <v>239</v>
      </c>
      <c r="G216" s="9" t="s">
        <v>674</v>
      </c>
      <c r="H216" s="10"/>
    </row>
    <row r="217" customHeight="1" spans="1:8">
      <c r="A217" s="6">
        <v>215</v>
      </c>
      <c r="B217" s="9" t="s">
        <v>675</v>
      </c>
      <c r="C217" s="14" t="s">
        <v>253</v>
      </c>
      <c r="D217" s="9" t="s">
        <v>676</v>
      </c>
      <c r="E217" s="8" t="s">
        <v>12</v>
      </c>
      <c r="F217" s="7" t="s">
        <v>239</v>
      </c>
      <c r="G217" s="9" t="s">
        <v>660</v>
      </c>
      <c r="H217" s="10"/>
    </row>
    <row r="218" customHeight="1" spans="1:8">
      <c r="A218" s="6">
        <v>216</v>
      </c>
      <c r="B218" s="9" t="s">
        <v>677</v>
      </c>
      <c r="C218" s="14" t="s">
        <v>253</v>
      </c>
      <c r="D218" s="9" t="s">
        <v>678</v>
      </c>
      <c r="E218" s="8" t="s">
        <v>12</v>
      </c>
      <c r="F218" s="7" t="s">
        <v>679</v>
      </c>
      <c r="G218" s="9" t="s">
        <v>680</v>
      </c>
      <c r="H218" s="10"/>
    </row>
    <row r="219" customHeight="1" spans="1:8">
      <c r="A219" s="6">
        <v>217</v>
      </c>
      <c r="B219" s="9" t="s">
        <v>681</v>
      </c>
      <c r="C219" s="14" t="s">
        <v>253</v>
      </c>
      <c r="D219" s="9" t="s">
        <v>682</v>
      </c>
      <c r="E219" s="8" t="s">
        <v>12</v>
      </c>
      <c r="F219" s="7" t="s">
        <v>683</v>
      </c>
      <c r="G219" s="9" t="s">
        <v>684</v>
      </c>
      <c r="H219" s="10"/>
    </row>
    <row r="220" customHeight="1" spans="1:8">
      <c r="A220" s="6">
        <v>218</v>
      </c>
      <c r="B220" s="9" t="s">
        <v>685</v>
      </c>
      <c r="C220" s="14" t="s">
        <v>253</v>
      </c>
      <c r="D220" s="9" t="s">
        <v>686</v>
      </c>
      <c r="E220" s="8" t="s">
        <v>12</v>
      </c>
      <c r="F220" s="7" t="s">
        <v>683</v>
      </c>
      <c r="G220" s="9" t="s">
        <v>687</v>
      </c>
      <c r="H220" s="10"/>
    </row>
    <row r="221" customHeight="1" spans="1:8">
      <c r="A221" s="6">
        <v>219</v>
      </c>
      <c r="B221" s="9" t="s">
        <v>688</v>
      </c>
      <c r="C221" s="14" t="s">
        <v>253</v>
      </c>
      <c r="D221" s="9" t="s">
        <v>689</v>
      </c>
      <c r="E221" s="8" t="s">
        <v>12</v>
      </c>
      <c r="F221" s="7" t="s">
        <v>690</v>
      </c>
      <c r="G221" s="9" t="s">
        <v>691</v>
      </c>
      <c r="H221" s="10"/>
    </row>
    <row r="222" customHeight="1" spans="1:8">
      <c r="A222" s="6">
        <v>220</v>
      </c>
      <c r="B222" s="9" t="s">
        <v>692</v>
      </c>
      <c r="C222" s="14" t="s">
        <v>253</v>
      </c>
      <c r="D222" s="9" t="s">
        <v>693</v>
      </c>
      <c r="E222" s="8" t="s">
        <v>12</v>
      </c>
      <c r="F222" s="7" t="s">
        <v>694</v>
      </c>
      <c r="G222" s="9" t="s">
        <v>691</v>
      </c>
      <c r="H222" s="10"/>
    </row>
    <row r="223" customHeight="1" spans="1:8">
      <c r="A223" s="6">
        <v>221</v>
      </c>
      <c r="B223" s="9" t="s">
        <v>695</v>
      </c>
      <c r="C223" s="14" t="s">
        <v>253</v>
      </c>
      <c r="D223" s="9" t="s">
        <v>696</v>
      </c>
      <c r="E223" s="8" t="s">
        <v>12</v>
      </c>
      <c r="F223" s="7" t="s">
        <v>697</v>
      </c>
      <c r="G223" s="9" t="s">
        <v>698</v>
      </c>
      <c r="H223" s="10"/>
    </row>
    <row r="224" customHeight="1" spans="1:8">
      <c r="A224" s="6">
        <v>222</v>
      </c>
      <c r="B224" s="9" t="s">
        <v>699</v>
      </c>
      <c r="C224" s="8" t="s">
        <v>253</v>
      </c>
      <c r="D224" s="7" t="s">
        <v>700</v>
      </c>
      <c r="E224" s="8" t="s">
        <v>12</v>
      </c>
      <c r="F224" s="7" t="s">
        <v>701</v>
      </c>
      <c r="G224" s="9" t="s">
        <v>319</v>
      </c>
      <c r="H224" s="10"/>
    </row>
    <row r="225" customHeight="1" spans="1:8">
      <c r="A225" s="6">
        <v>223</v>
      </c>
      <c r="B225" s="9" t="s">
        <v>702</v>
      </c>
      <c r="C225" s="14" t="s">
        <v>253</v>
      </c>
      <c r="D225" s="9" t="s">
        <v>703</v>
      </c>
      <c r="E225" s="8" t="s">
        <v>12</v>
      </c>
      <c r="F225" s="7" t="s">
        <v>704</v>
      </c>
      <c r="G225" s="9" t="s">
        <v>184</v>
      </c>
      <c r="H225" s="10"/>
    </row>
    <row r="226" customHeight="1" spans="1:8">
      <c r="A226" s="6">
        <v>224</v>
      </c>
      <c r="B226" s="9" t="s">
        <v>705</v>
      </c>
      <c r="C226" s="8" t="s">
        <v>253</v>
      </c>
      <c r="D226" s="9" t="s">
        <v>706</v>
      </c>
      <c r="E226" s="8" t="s">
        <v>12</v>
      </c>
      <c r="F226" s="7" t="s">
        <v>707</v>
      </c>
      <c r="G226" s="7" t="s">
        <v>561</v>
      </c>
      <c r="H226" s="10"/>
    </row>
    <row r="227" customHeight="1" spans="1:8">
      <c r="A227" s="6">
        <v>225</v>
      </c>
      <c r="B227" s="7" t="s">
        <v>708</v>
      </c>
      <c r="C227" s="8" t="s">
        <v>253</v>
      </c>
      <c r="D227" s="9" t="s">
        <v>709</v>
      </c>
      <c r="E227" s="8" t="s">
        <v>12</v>
      </c>
      <c r="F227" s="7" t="s">
        <v>551</v>
      </c>
      <c r="G227" s="7" t="s">
        <v>710</v>
      </c>
      <c r="H227" s="11"/>
    </row>
    <row r="228" customHeight="1" spans="1:8">
      <c r="A228" s="6">
        <v>226</v>
      </c>
      <c r="B228" s="9" t="s">
        <v>711</v>
      </c>
      <c r="C228" s="14" t="s">
        <v>253</v>
      </c>
      <c r="D228" s="9" t="s">
        <v>712</v>
      </c>
      <c r="E228" s="8" t="s">
        <v>12</v>
      </c>
      <c r="F228" s="7" t="s">
        <v>713</v>
      </c>
      <c r="G228" s="9" t="s">
        <v>714</v>
      </c>
      <c r="H228" s="10"/>
    </row>
    <row r="229" customHeight="1" spans="1:8">
      <c r="A229" s="6">
        <v>227</v>
      </c>
      <c r="B229" s="9" t="s">
        <v>715</v>
      </c>
      <c r="C229" s="8" t="s">
        <v>253</v>
      </c>
      <c r="D229" s="9" t="s">
        <v>716</v>
      </c>
      <c r="E229" s="8" t="s">
        <v>12</v>
      </c>
      <c r="F229" s="7" t="s">
        <v>339</v>
      </c>
      <c r="G229" s="9" t="s">
        <v>717</v>
      </c>
      <c r="H229" s="10"/>
    </row>
    <row r="230" customHeight="1" spans="1:8">
      <c r="A230" s="6">
        <v>228</v>
      </c>
      <c r="B230" s="7" t="s">
        <v>718</v>
      </c>
      <c r="C230" s="8" t="s">
        <v>253</v>
      </c>
      <c r="D230" s="9" t="s">
        <v>719</v>
      </c>
      <c r="E230" s="8" t="s">
        <v>12</v>
      </c>
      <c r="F230" s="7" t="s">
        <v>720</v>
      </c>
      <c r="G230" s="9" t="s">
        <v>717</v>
      </c>
      <c r="H230" s="10"/>
    </row>
  </sheetData>
  <mergeCells count="1">
    <mergeCell ref="A1:H1"/>
  </mergeCells>
  <conditionalFormatting sqref="B3:B23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雪艳</cp:lastModifiedBy>
  <dcterms:created xsi:type="dcterms:W3CDTF">2022-12-21T03:03:00Z</dcterms:created>
  <dcterms:modified xsi:type="dcterms:W3CDTF">2023-09-20T06:43:44Z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B857A5FB224D43CD9E3AC0C4A834B662</vt:lpwstr>
  </property>
  <property fmtid="{D5CDD505-2E9C-101B-9397-08002B2CF9AE}" pid="3" name="KSOProductBuildVer">
    <vt:lpwstr>2052-12.1.0.15374</vt:lpwstr>
  </property>
</Properties>
</file>