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<sst xmlns="http://schemas.openxmlformats.org/spreadsheetml/2006/main" count="4101" uniqueCount="1939">
  <si>
    <t>乌审旗交通运输局权责清单（2023年）</t>
  </si>
  <si>
    <t>序号</t>
  </si>
  <si>
    <t>权力名称</t>
  </si>
  <si>
    <t>权力类别</t>
  </si>
  <si>
    <t>设定依据</t>
  </si>
  <si>
    <t>责任主体</t>
  </si>
  <si>
    <t>责任事项</t>
  </si>
  <si>
    <t>追责情形及追责依据</t>
  </si>
  <si>
    <t>备注</t>
  </si>
  <si>
    <t>道路旅客运输经营                                                                                                                                                                                                                                                                                                                                                                                                                                                                                                                                                                                                                                                                                 许可（县级行政区域内和毗邻县行政区域间客运经营许可）</t>
  </si>
  <si>
    <t>行政许可</t>
  </si>
  <si>
    <t>1.【行政法规】《道路旅客运输及客运站管理规定》第十二条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第十三条　申请从事道路客运经营的，应当提供下列材料：
　　（一）《道路旅客运输经营申请表》（见附件1）；
　　（二）企业法定代表人或者个体经营者身份证件，经办人的身份证件和委托书；
　　（三）安全生产管理制度文本；
　　（四）拟投入车辆和聘用驾驶员承诺，包括客车数量、类型等级、技术等级，聘用的驾驶员具备从业资格。
　　申请道路客运班线经营的，还应当提供下列材料：
　　（一）《道路旅客运输班线经营申请表》（见附件2）；
　　（二）承诺在投入运营前，与起讫地客运站和中途停靠地客运站签订进站协议（农村道路客运班线在乡村一端无客运站的，不作此端的进站承诺）；
　　（三）运输服务质量承诺书。</t>
  </si>
  <si>
    <t>旗交通运输局</t>
  </si>
  <si>
    <t>1.受理责任：公示依法应当提交的材料、一次性告知补正材料、依法受理或不予受理（不予受理的应当告知理由）。2.审查责任：对依法应当提交的材料进行文审，审查符合要求的，确定现场审查专家，组织现场审核。对专家组提出的审查意见进行审核，提出审核意见，并提交部门领导决定。3.决定责任：作出行政许可或不予许可决定（不予许可应当告知理由）。4.送达责任：按时办结，制作并送达行政许可文件。5.事后监督责任：加强水运工程使用过程中全方面的监管。5.法律法规规章规定的其他责任。</t>
  </si>
  <si>
    <t>1.【行政法规】《中华人民共和国道路运输条例》第七十七条  违反本条例的规定，县级以上人民政府交通运输主管部门的工作人员有下列情形之一的，依法给予行政处分；构成犯罪的，依法追究刑事责任：
（一）不依照本条例规定的条件、程序和期限实施行政许可的；
（二）参与或者变相参与道路运输经营以及道路运输相
关业务的；
（三）发现违法行为不及时查处的；
（四）违反规定拦截、检查正常行驶的道路运输车辆的；
（五）违法扣留运输车辆、车辆营运证的；
（六）索取、收受他人财物，或者谋取其他利益的；
（七）其他违法行为。</t>
  </si>
  <si>
    <t>道路旅客运输站（场）经营许可</t>
  </si>
  <si>
    <t>1.【行政法规】《道路旅客运输及客运站管理规定》第十六条　申请从事客运站经营的，应当依法向市场监督管理部门办理有关登记手续后，向所在地县级道路运输管理机构提出申请。
　　第十七条　申请从事客运站经营的，应当提供下列材料：
　　（一）《道路旅客运输站经营申请表》（见附件3）；
　　（二）企业法定代表人或者个体经营者身份证件，经办人的身份证件和委托书；
　　（三）承诺已具备本规定第十五条规定的条件。</t>
  </si>
  <si>
    <t>出租汽车经营许可
（巡游出租汽车经营）</t>
  </si>
  <si>
    <t>1.【行政法规】《巡游出租汽车经营服务管理规定》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第九条 申请人申请巡游出租汽车经营时，应当提交以下材料：
　　（一）《巡游出租汽车经营申请表》（见附件1）；
　　（二）投资人、负责人身份、资信证明及其复印件，经办人的身份证明及其复印件和委托书；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t>
  </si>
  <si>
    <t>公路建设项目竣工验收</t>
  </si>
  <si>
    <t>1.【法律】《中华人民共和国公路法》（2016修正）第三十三条公路建设项目和公路修复项目竣工后，应当按照国家有关规定进行验收；未经验收或者验收不合格的，不得交付使用。
建成的公路，应当按照国务院交通主管部门的规定设置明显的标志、标线。
【地方性法规】《内蒙古自治区公路条例》第二十二条旗县级以上人民政府交通行政主管部门所属的公路管理机构负责路政管理，其主要职责包括：
　　(一)许可挖掘、占用、利用公路的申请事项，制止和查处破坏、损坏或者非法占用公路的行为；
　　(二)许可超限运输申请事项，制止和查处违法超限运输行为；
　　(三)设置和维护公路附属设施；
　　(四)管理公路两侧建筑控制区；
　　(五)管理公路施工秩序；
　　(六)参与公路工程中涉及路政管理事项的设计审查、竣工验收；
　　(七)实施公路路政巡查；
　　(八)法律、法规规定的其他职责。
以上负责航道工程竣工验收工作的部门统称为竣工验收部门。
【部委规章】《公路建设市场管理办法》（交通运输部令2015年第11号）第四十一条项目法人应当按照交通部《公路工程竣（交）工验收办法》的规定及时组织项目的交工验收，并报请交通运输主管部门进行竣工验收。
【部委规章】《公路工程竣（交）工验收办法》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十七条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t>
  </si>
  <si>
    <t>1.受理责任：公示依法应当提交的材料、一次性告知补正材料、依法受理或不予受理（不予受理的应当告知理由）。2.审查责任：对依法应当提交的材料进行文审，审查符合要求的，确定现场审查专家，组织现场审核。对专家组提出的审查意见进行审核，提出审核意见，并提交部门领导决定。3.决定责任：作出行政许可或不予许可决定（不予许可应当告知理由）。4.送达责任：按时办结，制作并送达行政许可文件。5.事后监督责任：加强水运工程使用过程中全方面的监管。6.法律法规规章规定的其他责任。</t>
  </si>
  <si>
    <t>1.【法律】《中华人民共和国公路法》第八十六条　交通主管部门、公路管理机构的工作人员玩忽职守、徇私舞弊、滥用职权，构成犯罪的，依法追究刑事责任；尚不构成犯罪的，依法给予行政处分。《中华人民共和国行政许可法》第七十二条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</si>
  <si>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公路建设项目施工许可</t>
  </si>
  <si>
    <t>1.【法律】《中华人民共和国公路法》（2017修正本）第二十五条 公路建设项目的施工，须按国务院交通主管部门的规定报请县级以上地方人民政府交通主管部门批准。
2.【部委规章】《公路建设市场管理办法》（2004年12月21日中华人民共和国交通运输部令第14号发布 2015年6月26日中华人民共和国交通运输部令第11号修正）第二十四条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t>
  </si>
  <si>
    <t>公路超限运输许可</t>
  </si>
  <si>
    <t>1.【法律】《中华人民共和国公路法》（2017修正本）第五十条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2.【行政法规】《公路安全保护条例》（2011年2月16日国务院第144次常务会议通过 2011年3月7日中华人民共和国国务院令第593号公布 自2011年7月1日起施行）第三十五条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 申请公路超限运输许可按照下列规定办理：
　　（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
　　（二）在省、自治区范围内跨设区的市进行超限运输，或者在直辖市范围内跨区、县进行超限运输的，向省、自治区、直辖市公路管理机构提出申请，由省、自治区、直辖市公路管理机构受理并审批；
　　（三）在设区的市范围内跨区、县进行超限运输的，向设区的市公路管理机构提出申请，由设区的市公路管理机构受理并审批；
　　（四）在区、县范围内进行超限运输的，向区、县公路管理机构提出申请，由区、县公路管理机构受理并审批。
　　公路超限运输影响交通安全的，公路管理机构在审批超限运输申请时，应当征求公安机关交通管理部门意见。
3.【地方性法规】《内蒙古自治区公路条例》（2008年11月14日内蒙古自治区第十一届人民代表大会常务委员会第5次会议通过 2010年12月2日内蒙古自治区第十一届人民代表大会常务委员会第19次会议修正 2010年12月3日内蒙古自治区第十一届人民代表大会常务委员会公告第23号公布） 第二十七条 在公路上行驶的机动车的车货总质量，轴载质量，车货总长度、总宽度和总高度，不得超过国家和自治区规定的最高限值。</t>
  </si>
  <si>
    <t>涉路施工许可</t>
  </si>
  <si>
    <t>1.【法律】《中华人民共和国公路法》（2017年修订本）第五十五条 在公路上增设平面交叉道口，必须按照国家有关规定经过批准，并按照国家规定的技术标准建设。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2.【法律】《中华人民共和国公路法》（2017修正本）第五十四条 任何单位和个人未经县级以上地方人民政府交通主管部门批准，不得在公路用地范围内设置公路标志以外的其他标志。                                                       
3.【行政法规】《公路安全保护条例》（2011年2月16日国务院第144次常务会议通过 2011年3月7日中华人民共和国国务院令第593号发布）第二十七条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第二十八条 申请进行涉路施工活动的建设单位应当向公路管理机构提交下列材料：
　　（一）符合有关技术标准、规范要求的设计和施工方案；
　　（二）保障公路、公路附属设施质量和安全的技术评价报告；
　　（三）处置施工险情和意外事故的应急方案。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第二十九条 建设单位应当按照许可的设计和施工方案进行施工作业，并落实保障公路、公路附属设施质量和安全的防护措施。
　　涉路施工完毕，公路管理机构应当对公路、公路附属设施是否达到规定的技术标准以及施工是否符合保障公路、公路附属设施质量和安全的要求进行验收；影响交通安全的，还应当经公安机关交通管理部门验收。
　　涉路工程设施的所有人、管理人应当加强维护和管理，确保工程设施不影响公路的完好、安全和畅通。
3.【地方性法规】《内蒙古自治区公路条例》（2008年11月14日内蒙古自治区第十一届人民代表大会常务委员会第5次会议通过 2010年12月2日内蒙古自治区第十一届人民代表大会常务委员会第19次会议修正 2010年12月3日内蒙古自治区第十一届人民代表大会常务委员会公告第23号公布）    
第二十二条 旗县级以上人民政府交通行政主管部门所属的公路管理机构负责路政管理，其主要职责包括：
    (一)许可挖掘、占用、利用公路的申请事项，制止和查处破坏、损坏或者非法占用公路的行为；
    (二)许可超限运输申请事项，制止和查处违法超限运输行为；
    (三)设置和维护公路附属设施；
    (四)管理公路两侧建筑控制区；
    (五)管理公路施工秩序；
    (六)参与公路工程中涉及路政管理事项的设计审查、竣工验收；
    (七)实施公路路政巡查；
    (八)法律、法规规定的其他职责。
第二十六条 未经旗县级以上人民政府交通行政主管部门所属的公路管理机构批准，任何单位和个人不得在公路上、公路两侧建筑控制区内和公路附属设施上实施下列行为：
（一）挖沟、挖沙、截水、取土、采石、采矿；
（二）设置电杆、铁塔、变压器等设施；
（三）涂改、移动公路界碑、护栏等公路附属设施；
（四）在公路桥梁、隧道内铺设易燃、易爆和有毒液体、气体管道。                                                                                                  4.【部委规章】《路政管理规定》（2003年1月27日交通部令第2号发布 2016年12月10日交通运输部令第81号修正）第十五条 在公路上增设平面交叉道口，应当按照《公路法》第五十五条的规定，事先向交通主管部门或者其设置的公路管理机构提交申请书和设计图或者平面布置图。
　　本条前款规定的申请书包括以下主要内容：
　　(一)主要理由；
　　(二)地点(公路名称、桩号)；
　　(三)施工期限；
　　(四)安全保障措施。</t>
  </si>
  <si>
    <t>出租汽车经营许可</t>
  </si>
  <si>
    <t>1.【行政法规】《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</si>
  <si>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1.受理责任：审查材料，符合规定予以受理,申请人材料不齐全，不符合法定形式的，当场一次性告知需补正内容.
2、承办责任：按规定程序办理 。组织培训，考试。
3、审核责任：对申请材料是否齐全、有效进行审查；对审查合格的核准审批，归档备案 。不符合条件的，告知原因返回材料
4、办结责任：考试合格符合条件的，颁发丙等证书。
5、事后监管责任：加强事后监管。
6、法律法规规章规定应履行的其他责任。</t>
  </si>
  <si>
    <t>1.【部委规章】《道路运输从业人员管理规定》（中华人民共和国交通部令2006年第9号）第四十八条　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</si>
  <si>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道路旅客运输站经营许可</t>
  </si>
  <si>
    <t>1.【行政法规】《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</si>
  <si>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1.【行政法规】《中华人民共和国道路运输条例》（2004年4月30日中华人民共和国国务院令第406号公布）第七十七条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</si>
  <si>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道路货物运输经营许可（除使用4500千克及以下普通货运车辆从事普通货运经营外）</t>
  </si>
  <si>
    <t>1.【行政法规】《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</si>
  <si>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1.【行政法规】《中华人民共和国道路运输条例》(2004年4月30日中华人民共和国国务院令第406号公布）第七十七条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</si>
  <si>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道路旅客运输经营许可</t>
  </si>
  <si>
    <t>1.【行政法规】根据《国务院关于取消和下放一批行政许可事项的决定》（国发〔2019 〕6号）下放后审批部门：省际、市际（除毗邻县行政区域间外）道路旅客运输经营许可下放至设区的市际叫交通运输部门，毗邻县行政区域间道路旅客运输经营许可下放至县级交通运输主管部门（直辖市人民政府自行确定下放事项的审批层级）</t>
  </si>
  <si>
    <t>1.【行政法规】《中华人民共和国道路运输条例》(经2004年4月14日国务院第48次常务会议通过)第七十七条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</si>
  <si>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公路建设项目设计文件审批</t>
  </si>
  <si>
    <t>1.【法律】《中华人民共和国公路法》第二十五条：公路建设项目的施工，须按国务院交通主管部门的规定报请县级以上地方人民政府交通主管部门批准。
2.【行政法规】《建设工程质量管理条例》第十一条建设单位应当将施工图设计文件报县级以上人民政府建设行政主管部门或者其他有关部门审查。施工图设计文件审查的具体办法，由国务院建设行政主管部门会同国务院其他有关部门制定。
施工图设计文件未经审查批准的，不得使用。
3.【行政法规】《建设工程勘察设计管理条例》（2000年9月25日国务院令293号公布，自公布之日起施行，2015年6月12日国务院令662号予以修改）第三十三条 县级以上人民政府建设行政主管部门或者交通、水利等有关部门应当对施工图设计文件中涉及公共利益、公众安全、工程建设强制性标准的内容进行审查。施工图设计文件未经审查批准的，不得使用。
《农村公路建设管理办法》（交通运输部令2018年第4号）第二十五条 农村公路建设项目设计文件由县级以上地方交通运输主管部门依据法律、行政法规的相关规定进行审批，具体审批权限由省级交通运输主管部门确定。
农村公路建设项目重大或者较大设计变更应当报原设计审批部门批准。</t>
  </si>
  <si>
    <t>水运建设项目设计文件审批</t>
  </si>
  <si>
    <t>1.【行政法规】《中华人民共和国内河交通安全管理条例》第十五条 按照国家规定须经有关机关批准的港口建设项目，应当按照国家有关规定办理审批手续，并符合国家有关标准和技术规范。
《中华人民共和国航道法》第十条新建航道以及为改善航道通航条件而进行的航道工程建设，应当遵守法律、行政法规关于建设工程质量管理、安全管理和生态环境保护的规定，符合航道规划，执行有关的国家标准、行业标准和技术规范，依法办理相关手续。
《中华人民共和国航道管理条例》第十条航道应当划分技术等级。航道技术等级的划分，由省、自治区、直辖市交通主管部门或交通部派驻水系的管理机构根据通航标准提出方案。一至四级航道由交通部会同水利电力部及其他有关部门研究批准，报国务院备案;四级以下的航道，由省、自治区、直辖市人民政府批准，报交通部备案。
《建设工程质量管理条例》第十一条建设单位应当将施工图设计文件报县级以上人民政府建设行政主管部门或者其他有关部门审查。施工图设计文件审查的具体办法，由国务院建设行政主管部门会同国务院其他有关部门制定。
施工图设计文件未经审查批准的，不得使用。
《建设工程勘察设计管理条例》（2000年9月25日国务院令293号公布，自公布之日起施行，2015年6月12日国务院令662号予以修改）第三十三条 县级以上人民政府建设行政主管部门或者交通、水利等有关部门应当对施工图设计文件中涉及公共利益、公众安全、工程建设强制性标准的内容进行审查。施工图设计文件未经审查批准的，不得使用。</t>
  </si>
  <si>
    <t>1. 受理责任:（1）公路工程项目具备交工条件，建设单位提交项目交工检测申请，自检合格方可受理进行质量检测，自检不合格不予受理。（2）水运工程项目完工后，建设单位提交交工质量鉴定申请，具备条件后方可受理。2、审查责任：质监机构受理公路水运工程建设单位交工检测申请后，按照交通运输部规定的公路工程质量鉴定办法对工程质量进行检测。3、决定责任：公路水运工程交工验收前，质监机构根据检测结果，出具合格或不合格检测意见。4、送达责任：（1）公路工程交工验收前，质监机构出具《质量检测意见》并书面送达建设单位。（2）水运工程交工验收前，交通主管部门或其委托的质监机构签发《水运工程质量鉴定书》并书面送达建设单位。5、监管责任：（1）公路工程交工验收前，质监机构出具的《质量检测意见》中要求整改的质量问题应督促建设单位及时整改。（2）水运工程交工验收前，交通主管部门或其委托的质监机构签发的《水运工程质量鉴定书》要求整改的质量问题应督促建设单位及时整改。6、其他法律法规规章文件规定应履行的责任。</t>
  </si>
  <si>
    <t>1.【部委规章】《公路水运工程质量监督管理规定》（交通运输部令2017年第28号）第四十七条　交通运输主管部门及其委托的建设工程质量监督机构的工作人员在监督管理工作中玩忽职守、滥用职权、徇私舞弊的，依法给予处分；构成犯罪的，依法追究刑事责任。                                                                2.【部委规章】《公路工程质量监督规定》第三十七条 交通主管部门及其委托的质监机构工作人员在公路工程质量监督管理工作中玩忽职守、滥用职权、徇私舞弊，构成犯罪的，依法追究刑事责任
尚不构成犯罪的，由交通主管部门或者质监机构依法给予行政处分。 
第三十八条 质监机构不按照本规定履行公路工程质量监督职责、承担质量监督责任的，由交通主管部门视情节轻重，责令整改或者给予警告。</t>
  </si>
  <si>
    <t>航道通航条件影响评价审核</t>
  </si>
  <si>
    <t>1.【法律】《中华人民共和国航道法》(2014年12月28日主席令第17号，2016年7月2日主席令第48号修订)
    第四十五条  交通运输主管部门以及其他有关部门不依法履行本法规定的职责的，对直接负责的主管人员和其他直接责任人员依法给予处分。
    负责航道管理的机构不依法履行本法规定的职责的，由其上级主管部门责令改正，对直接负责的主管人员和其他直接责任人员依法给予处分。</t>
  </si>
  <si>
    <t>1.受理责任：公示依法应当提交的材料、一次性告知补正材料、依法受理或不予受理（不予受理的应当告知理由）。
2.审查责任：对依法应当提交的材料进行文审，审查符合要求的，确定现场审查专家，组织现场审核。对专家组提出的审查意见进行审核，提出审核意见，并提交部门领导决定。
3.决定责任：作出行政许可或不予许可决定（不予许可应当告知理由）。
4.送达责任：按时办结，制作并送达行政许可文件。
5.事后监督责任：加强日常监督管理。
6.法律法规规章规定的其他责任。</t>
  </si>
  <si>
    <t>1.【行政法规】《中华人民共和国内河交通安全管理条例》（已经2002年6月19日国务院第60次常务会议通过，2002年6月28日中华人民共和国国务院令第355号公布，自2002年8月1日起施行。）第八十五条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2.【法律】《中华人民共和国行政许可法》第七十二条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</si>
  <si>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设置或者撤销内河渡口审批</t>
  </si>
  <si>
    <r>
      <rPr>
        <sz val="12"/>
        <rFont val="仿宋_GB2312"/>
        <charset val="134"/>
      </rPr>
      <t>1.【行政法规】《中华人民共和国内河交通安全管理条例》第三十五条</t>
    </r>
    <r>
      <rPr>
        <sz val="12"/>
        <rFont val="Times New Roman"/>
        <charset val="134"/>
      </rPr>
      <t> </t>
    </r>
    <r>
      <rPr>
        <sz val="12"/>
        <rFont val="仿宋_GB2312"/>
        <charset val="134"/>
      </rPr>
      <t>设置或者撤销渡口，应当经渡口所在地的县级人民政府审批;县级人民政府审批前，应当征求当地海事管理机构的意见。</t>
    </r>
  </si>
  <si>
    <t>更新采伐护路林审批</t>
  </si>
  <si>
    <t>1.【法律】《中华人民共和国公路法》（2017修正本）第四十二条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             2.【行政法规】《公路安全保护条例》（2011年2月16日国务院第144次常务会议通过 2011年3月7日中华人民共和国国务院令第593号公布 自2011年7月1日起施行）第二十六条 禁止破坏公路、公路用地范围内的绿化物。需要更新采伐护路林的，应当向公路管理机构提出申请，经批准方可更新采伐，并及时补种；不能及时补种的，应当交纳补种所需费用，由公路管理机构代为补种。                               3.【部委规章】《路政管理规定》（2003年1月27日交通部令第2号发布 2016年12月10日交通运输部令第81号修正）第十七条 更新砍伐公路用地上的树木，应当依照《公路法》第四十二条第二款的规定，事先向交通主管部门或者其设置的公路管理机构提交申请书。
　　本条前款规定的申请书包括以下主要内容：
　　(一)主要理由；
　　(二)地点(公路名称、桩号)；
　　(三)树木的种类和数量；
　　(四)安全保障措施；
　　(五)时间；
　　(六)补种措施。</t>
  </si>
  <si>
    <t>出租汽车车辆运营证核发</t>
  </si>
  <si>
    <t>1、受理责任：审查材料，符合规定予以受理,申请人材料不齐全，不符合法定形式的，当场一次性告知需补正内容.
2、承办责任：按规定程序办理 。组织培训，考试。
3、审核责任：对申请材料是否齐全、有效进行审查；对审查合格的核准审批，归档备案 。不符合条件的，告知原因返回材料
4、办结责任：考试合格符合条件的，颁发丙等证书。
5、事后监管责任：加强事后监管。
6、法律法规规章规定应履行的其他责任。</t>
  </si>
  <si>
    <t>1.【部委规章】《出租汽车驾驶员从业资格管理规定》（于2011年12月26日由交通运输部发布）第四十五条 违反本规定，出租汽车行政主管部门及工作人员有下列情形之一的，对直接负责的主管人员和其他直接责任人员，依法给予行政处分；构成犯罪的，依法追究刑事责任：
（一）未按规定的条件、程序和期限组织从业资格考试及核发从业资格证的；
（二）发现违法行为未及时查处的；
（三）索取、收受他人财物及谋取其他不正当利益的；   《道路运输从业人员管理规定》第四十八条　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</si>
  <si>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水运工程建设项目竣工验收</t>
  </si>
  <si>
    <t>1.【部委规章】《港口工程建设管理规定》第四十四条 国家重点水运工程建设项目由项目单位向省级交通运输主管部门申请竣工验收。 　　前款规定以外的港口工程建设项目，属于政府投资的，由项目单位向所在地港口行政管理部门申请竣工验收；属于企业投资的，由项目单位组织竣工验收。 　　所在地港口行政管理部门应当加强对项目单位验收活动和验收结果的监督核查。 　　第四十五条 省级交通运输主管部门或者所在地港口行政管理部门应当按照国家规定的程序和时限完成港口工程竣工验收。竣工验收合格的，应当签发《港口工程竣工验收证书》。 　第四十七条 港口工程建设项目竣工验收应当具备以下条件： 　　（一）已按照批准的工程设计和有关合同约定的各项内容建设完成，各合同段交工验收合格；建设项目有尾留工程的，尾留工程不得影响建设项目的投产使用，尾留工程投资额可以根据实际测算投资额或者按照工程概算所列的投资额列入竣工决算报告，但不超过工程总投资的5%； 　　（二）主要工艺设备或者设施通过调试具备生产条件； 　　（三）需要试运行的，经试运行符合设计要求； 　　（四）环境保护设施、安全设施、职业病防护设施、消防设施已按照有关规定通过验收或者备案；航标设施以及其他辅助性设施已按照《港口法》的规定，与港口工程同时建设，并保证按期投入使用； 　　（五）竣工档案资料齐全，并通过专项验收； 　　（六）竣工决算报告编制完成，按照国家有关规定需要审计的，已完成审计； 　　（七）廉政建设合同已履行。《航道工程竣工验收管理办法》第五条 航道工程竣工验收工作，实行统一管理、分级负责。 　　交通运输部负责全国航道工程竣工验收工作的监督管理。 　　省级交通运输主管部门负责本行政区域内航道工程竣工验收工作的监督管理，具体负责由国务院投资主管部门、省级人民政府有关部门批准或者核准的航道工程的竣工验收工作。 　　设区的市和县级交通运输主管部门按照省级人民政府的有关规定负责本行政区域内航道工程竣工验收活动的监督管理。 　　以上负责航道工程竣工验收工作的部门统称为竣工验收部门。《中华人民共和国航道法》（2016年修正）第十三条 航道建设工程竣工后，应当按照国家有关规定组织竣工验收，经验收合格方可正式投入使用。 航道建设单位应当自航道建设工程竣工验收合格之日起六十日内，将竣工测量图报送负责航道管理的部门。沿海航道的竣工测量图还应当报送海军航海保证部门。</t>
  </si>
  <si>
    <t>1.受理责任：公示依法应当提交的材料、一次性告知补正材料、依法受理或不予受理（不予受理的应当告知理由）。
2.审查责任：对依法应当提交的材料进行文审，审查符合要求的，确定现场审查专家，组织现场审核。对专家组提出的审查意见进行审核，提出审核意见，并提交部门领导决定。
3.决定责任：作出行政许可或不予许可决定（不予许可应当告知理由）。
4.送达责任：按时办结，制作并送达行政许可文件。
5.事后监督责任：加强日常监督管理。
7.法律法规规章规定的其他责任。</t>
  </si>
  <si>
    <t>1.【行政法规】《中华人民共和国内河交通安全管理条例》（已经2002年6月19日国务院第60次常务会议通过，2002年6月28日中华人民共和国国务院令第355号公布，自2002年8月1日起施行。）第八十五条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3.【法律】《中华人民共和国行政许可法》第七十二条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</si>
  <si>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在内河通航水域载运、拖带超重、超长、超高、超宽、半潜物体或者拖放竹、木等物体许可</t>
  </si>
  <si>
    <t>1.【行政法规】《中华人民共和国内河交通安全管理条例》(国务院令第355号）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</si>
  <si>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1、受理责任：审查材料，符合规定予以受理,申请人材料不齐全，不符合法定形式的，当场一次性告知需补正内容.
2、承办责任：按规定程序办理 。组织培训，考试。
3、审核责任：对申请材料是否齐全、有效进行审查；对审查合格的核准审批，归档备案 。不符合条件的，告知原因返回材料
4、办结责任：考试合格符合条件的，颁发丙等证书。
5、事后监管责任：加强事后监管。
7、法律法规规章规定应履行的其他责任。</t>
  </si>
  <si>
    <t>1.【行政法规】《中华人民共和国内河交通安全管理条例》第八十八条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</si>
  <si>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内河专用航标设置、撤除、位置移动和其他状况改变审批</t>
  </si>
  <si>
    <t>1.【行政法规】《中华人民共和国航道管理条例》第二十一条“沿海和通航河流上设置的助航标志必须符合国家规定的标准。在沿海和通航河流上设置专用标志必须经交通主管部门同意；设置渔标和军用标，必须报交给主管部门备案。”</t>
  </si>
  <si>
    <t>1.受理责任：公示依法应当提交的材料、一次性告知补正材料、依法受理或不予受理（不予受理的应当告知理由）。 2.审查责任：对上交的材料进行审核。 3.决定责任：做出批准或不予批准决定（不予批准应当告知理由）。 4.事后监管责任：加强对企业的不定期检查。 5.法律法规规章应履行的其他责任。</t>
  </si>
  <si>
    <t>1.【法律】《中华人民共和国港口法》第五十六条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违法批准建设港口危险货物作业场所或者实施卫生除害处理的专用场所，或者违法批准船舶载运危险货物进出港口、违法批准在港口内进行危险货物的装卸、过驳作业的； 　　（二）对不符合法定条件的申请人给予港口经营许可或者港口理货业务经营许可的； 　　（三）发现取得经营许可的港口经营人、港口理货业务经营人不再具备法定许可条件而不及时吊销许可证的； 　　（四）不依法履行监督检查职责，对违反港口规划建设港口、码头或者其他港口设施的行为，未经依法许可从事港口经营、港口理货业务的行为，不遵守安全生产管理规定的行为，危及港口作业安全的行为，以及其他违反本法规定的行为，不依法予以查处的。</t>
  </si>
  <si>
    <t>海域或者内河通航水域、岸线地工作业许可</t>
  </si>
  <si>
    <t>1.【行政法规】《中华人民共和国内河交通安全管理条例》（2002年6月19日国务院第60次常务会议通过，自2002年8月1日起施行，2017年3月1日修订） 第二十五条在内河通航水域或者岸线上进行下列可能影响通航安全的作业或者活动的，应当在进行作业或者活动前报海事管理机构批准：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2.【部委规章】《中华人民共和国水上水下活动通航安全管理规定》（于2016年8月31日经第19次部务会议通过，现予公布）第七从事水上水下活动需要设置安全作业区的，应当经海事管理机构核准公告。　　建设单位或者主办单位申请设置安全作业区，可以在向海事管理机构申请许可证时一并提出。、九许可证应当注明允许从事水上水下活动的单位名称、船名、时间、水域、活动内容、有效期等事项。十许可证的有效期由海事管理机构根据活动的期限及水域环境的特点确定，最长不得超过三年。许可证有效期届满不能结束施工作业的，申请人应当于许可证有效期届满20日前到海事管理机构办理延期手续，由海事管理机构在原证上签注延期期限后方能继续从事相应活动。十一许可证上注明的船舶在水上水下活动期间发生变更的，建设单位或者主办单位应当及时到作出许可决定的海事管理机构办理变更手续。在变更手续未办妥前，变更的船舶不得从事相应的水上水下活动。　　许可证上注明的实施施工作业的单位、活动内容、水域发生变更的，建设单位或者主办单位应当重新申请许可证。十二条许可证上注明的船舶在水上水下活动期间发生变更的，建设单位或者主办单位应当及时到作出许可决定的海事管理机构办理变更手续。在变更手续未办妥前，变更的船舶不得从事相应的水上水下活动。　　许可证上注明的实施施工作业的单位、活动内容、水域发生变更的，建设单位或者主办单位应当重新申请许可证。</t>
  </si>
  <si>
    <t>1.受理责任：公示依法应当提交的材料、一次性告知补正材料、依法受理或不予受理（不予受理的应当告知理由）。
2.审查责任：对依法应当提交的材料进行文审，审查符合要求的，确定现场审查专家，组织现场审核。对专家组提出的审查意见进行审核，提出审核意见，并提交部门领导决定。
3.决定责任：作出行政许可或不予许可决定（不予许可应当告知理由）。
4.送达责任：按时办结，制作并送达行政许可文件。
5.事后监督责任：加强日常监督管理。
8.法律法规规章规定的其他责任。</t>
  </si>
  <si>
    <t>1.【行政法规】《中华人民共和国内河交通安全管理条例》（已经2002年6月19日国务院第60次常务会议通过，2002年6月28日中华人民共和国国务院令第355号公布，自2002年8月1日起施行。）第八十五条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4.【法律】《中华人民共和国行政许可法》第七十二条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</si>
  <si>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船舶国籍登记</t>
  </si>
  <si>
    <r>
      <rPr>
        <sz val="12"/>
        <rFont val="仿宋_GB2312"/>
        <charset val="134"/>
      </rPr>
      <t xml:space="preserve">1.【行政法规】《中华人民共和国船舶登记条例》（2014年7月9日国务院第54次常务会议通过）
第二条下列船舶应当依照本条例规定进行登记：
（一）在中华人民共和国境内有住所或者主要营业所的中国公民的船舶。
（二）依据中华人民共和国法律设立的主要营业所在中华人民共和国境内的企业法人的船
舶。但是，在该法人的注册资本中有外商出资的，中方投资人的出资额不得低于50%。
（三）中华人民共和国政府公务船舶和事业法人的船舶。
（四）中华人民共和国港务监督机构认为应当登记的其他船舶。
军事船舶、渔业船舶和体育运动船艇的登记依照有关法规的规定办理。
第三条船舶经依法登记，取得中华人民共和国国籍，方可悬挂中华人民共和国国旗航
行；未经登记的，不得悬挂中华人民共和国国旗航行。  </t>
    </r>
    <r>
      <rPr>
        <sz val="12"/>
        <rFont val="Arial"/>
        <charset val="134"/>
      </rPr>
      <t></t>
    </r>
    <r>
      <rPr>
        <sz val="12"/>
        <rFont val="仿宋_GB2312"/>
        <charset val="134"/>
      </rPr>
      <t>中华人民共和国政府公务船舶和事业法人的船舶。④中华人民共和国港务监督机构认为应当登记的其他船舶。军事船舶、渔业船舶和体育运动船艇的登记依照有关法规的规定办理。
第五条船舶所有权的取得、转让和消灭，应当向船舶登记机关登记；未经登记的，不得对抗第三人。
船舶由二个以上的法人或者个人共有的，应当向船舶登记机关登记；未经登记的，不得对抗第三人。
【部委规章】《中华人民共和国船舶登记办法》（于2016年12月8日经第29次部务会议通过）第四条　交通运输部海事局负责全国船舶登记管理工作。 
　　各级海事管理机构依据职责具体开展辖区内的船舶登记工作，以下简称船舶登记机关。</t>
    </r>
  </si>
  <si>
    <t>1.【行政法规】《中华人民共和国内河交通安全管理条例》第八十五条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2.【法律】《中华人民共和国行政许可法》第七十二条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</si>
  <si>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船员适任证书核发</t>
  </si>
  <si>
    <r>
      <rPr>
        <sz val="12"/>
        <rFont val="仿宋_GB2312"/>
        <charset val="134"/>
      </rPr>
      <t>1.【行政法规】《中华人民共和国船员条例》根据2017年3月1日《国务院关于废止和修改部分行政法规的决定》第四次修订）
第三条　国务院交通主管部门主管全国船员管理工作。国家海事管理机构依照本条例负责统一实施船员管理工作。负责管理中央管辖水域的海事管理机构和负责管理其他水域的地方海事管理机构（以下统称海事管理机构），依照各自职责具体负责船员管理工作。　　
第九条</t>
    </r>
    <r>
      <rPr>
        <sz val="12"/>
        <rFont val="Times New Roman"/>
        <charset val="134"/>
      </rPr>
      <t>  </t>
    </r>
    <r>
      <rPr>
        <sz val="12"/>
        <rFont val="仿宋_GB2312"/>
        <charset val="134"/>
      </rPr>
      <t xml:space="preserve">参加航行和轮机值班的船员，应当依照本条例的规定取得相应的船员适任证书。
</t>
    </r>
    <r>
      <rPr>
        <sz val="12"/>
        <rFont val="Times New Roman"/>
        <charset val="134"/>
      </rPr>
      <t>    </t>
    </r>
    <r>
      <rPr>
        <sz val="12"/>
        <rFont val="仿宋_GB2312"/>
        <charset val="134"/>
      </rPr>
      <t xml:space="preserve">申请船员适任证书，应当具备下列条件：
</t>
    </r>
    <r>
      <rPr>
        <sz val="12"/>
        <rFont val="Times New Roman"/>
        <charset val="134"/>
      </rPr>
      <t>    </t>
    </r>
    <r>
      <rPr>
        <sz val="12"/>
        <rFont val="仿宋_GB2312"/>
        <charset val="134"/>
      </rPr>
      <t xml:space="preserve">（一）已经取得船员服务簿；
</t>
    </r>
    <r>
      <rPr>
        <sz val="12"/>
        <rFont val="Times New Roman"/>
        <charset val="134"/>
      </rPr>
      <t>    </t>
    </r>
    <r>
      <rPr>
        <sz val="12"/>
        <rFont val="仿宋_GB2312"/>
        <charset val="134"/>
      </rPr>
      <t xml:space="preserve">（二）符合船员任职岗位健康要求；
</t>
    </r>
    <r>
      <rPr>
        <sz val="12"/>
        <rFont val="Times New Roman"/>
        <charset val="134"/>
      </rPr>
      <t>  </t>
    </r>
    <r>
      <rPr>
        <sz val="12"/>
        <rFont val="仿宋_GB2312"/>
        <charset val="134"/>
      </rPr>
      <t xml:space="preserve">（三）经过相应的船员适任培训、特殊培训；
</t>
    </r>
    <r>
      <rPr>
        <sz val="12"/>
        <rFont val="Times New Roman"/>
        <charset val="134"/>
      </rPr>
      <t>    </t>
    </r>
    <r>
      <rPr>
        <sz val="12"/>
        <rFont val="仿宋_GB2312"/>
        <charset val="134"/>
      </rPr>
      <t>（四）具备相应的船员任职资历，并且任职表现和安全记录良好。
第十条</t>
    </r>
    <r>
      <rPr>
        <sz val="12"/>
        <rFont val="Times New Roman"/>
        <charset val="134"/>
      </rPr>
      <t>  </t>
    </r>
    <r>
      <rPr>
        <sz val="12"/>
        <rFont val="仿宋_GB2312"/>
        <charset val="134"/>
      </rPr>
      <t>申请船员适任证书，应当向海事管理机构提出书面申请，并附送申请人符合本条例第九条规定条件的证明材料。对符合规定条件并通过国家海事管理机构组织的船员任职考试的，海事管理机构应当发给相应的船员适任证书。
第三十五条</t>
    </r>
    <r>
      <rPr>
        <sz val="12"/>
        <rFont val="Times New Roman"/>
        <charset val="134"/>
      </rPr>
      <t>  </t>
    </r>
    <r>
      <rPr>
        <sz val="12"/>
        <rFont val="仿宋_GB2312"/>
        <charset val="134"/>
      </rPr>
      <t>申请在船舶上工作的船员，应当按照国务院交通主管部门的规定，完成相应的船员基本安全培训、船员适任培训。在危险品船、客船等特殊船舶上工作的船员，还应当完成相应的特殊培训。
2.【行政法规】《中华人民共和国内河交通安全管理条例》（行政法规 2017年修正本）
第九条</t>
    </r>
    <r>
      <rPr>
        <sz val="12"/>
        <rFont val="Times New Roman"/>
        <charset val="134"/>
      </rPr>
      <t>  </t>
    </r>
    <r>
      <rPr>
        <sz val="12"/>
        <rFont val="仿宋_GB2312"/>
        <charset val="134"/>
      </rPr>
      <t>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船员应当遵守职业道德，提高业务素质，严格依法履行职责。</t>
    </r>
  </si>
  <si>
    <t>1、受理责任：公示依法应当提交的材料、一次性告知补正材料、依法受理或不予受理（不予受理的应当告知理由）。 2、审查责任：对申办者提交的材料进行审查，审查符合要求的提交部门领导决定。 3、决定责任：根据部门领导审签意见作出行政许可或不予许可决定（告知申请人不予批准原因）。 4、送达责任：按时办结，制作并送达许可证。 5、法律法规规章规定应履行的其他责任。</t>
  </si>
  <si>
    <r>
      <rPr>
        <sz val="12"/>
        <rFont val="仿宋_GB2312"/>
        <charset val="134"/>
      </rPr>
      <t>1.【行政法规】《中华人民共和国船员条例》根据2017年3月1日《国务院关于废止和修改部分行政法规的决定》第四次修订）第八十九条</t>
    </r>
    <r>
      <rPr>
        <sz val="12"/>
        <rFont val="Times New Roman"/>
        <charset val="134"/>
      </rPr>
      <t> </t>
    </r>
    <r>
      <rPr>
        <sz val="12"/>
        <rFont val="仿宋_GB2312"/>
        <charset val="134"/>
      </rPr>
      <t xml:space="preserve"> 违反本条例的规定，渡口所在地县级人民政府指定的部门，有下列情形之一的，根据不同情节，对负有责任的主管人员和其他直接责任人员，给予降级或者撤职的行政处分；造成重大内河交通事故或者致使公共财产、国家和人民利益遭受重大损失的，依照刑法关于滥用职权罪、玩忽职守罪或者其他罪的规定，依法追究刑事责任：
</t>
    </r>
    <r>
      <rPr>
        <sz val="12"/>
        <rFont val="Times New Roman"/>
        <charset val="134"/>
      </rPr>
      <t>  </t>
    </r>
    <r>
      <rPr>
        <sz val="12"/>
        <rFont val="仿宋_GB2312"/>
        <charset val="134"/>
      </rPr>
      <t xml:space="preserve">（一）对县级人民政府批准的渡口不依法实施监督检查的；
</t>
    </r>
    <r>
      <rPr>
        <sz val="12"/>
        <rFont val="Times New Roman"/>
        <charset val="134"/>
      </rPr>
      <t>  </t>
    </r>
    <r>
      <rPr>
        <sz val="12"/>
        <rFont val="仿宋_GB2312"/>
        <charset val="134"/>
      </rPr>
      <t xml:space="preserve">（二）对未经县级人民政府批准擅自设立的渡口不予以查处的；
</t>
    </r>
    <r>
      <rPr>
        <sz val="12"/>
        <rFont val="Times New Roman"/>
        <charset val="134"/>
      </rPr>
      <t>  </t>
    </r>
    <r>
      <rPr>
        <sz val="12"/>
        <rFont val="仿宋_GB2312"/>
        <charset val="134"/>
      </rPr>
      <t>（三）对渡船超载、人与大牲畜混载、人与爆炸品、压缩气体和液化气体、易燃液体、易燃固体、自燃物品和遇湿易燃物品、氧化剂和有机过</t>
    </r>
  </si>
  <si>
    <t>占用国防交通控制范围土地审批</t>
  </si>
  <si>
    <t>1.【行政法规】《国防交通条例》第二十三条　土地管理部门和城市规划主管部门,应当将经批准的预定抢建重要国防交通工程设施的土地作为国防交通控制用地,纳入土地利用总体规划和城市规划。</t>
  </si>
  <si>
    <t>客运站站级核定（二级以下客运站站级核定）</t>
  </si>
  <si>
    <t>行政确认</t>
  </si>
  <si>
    <t>1.【行政法规】《道路旅客运输及客运站管理规定》　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t>
  </si>
  <si>
    <t>对公路、水运工程交工验收前质量检测</t>
  </si>
  <si>
    <t>1.【地方性法规】《内蒙古自治区公路工程质量监督条例》（内蒙古自治区十三届人大常委会第八次会议表决通过的，于2018年12月1日起实施。）
    第四十五条：旗县级以上人民政府交通运输主管部门或者所属的质量监督机构在公路工程交工验收前应当组织交工质量检测，并出具质量检测意见。未经检验检测或者检验检测不合格的，建设单位不得组织交工验收。"
　   旗县级以上人民政府交通运输主管部门或者所属的质量监督机构在公路工程竣工验收前应当组织工程质量复测，并出具工程质量鉴定报告。</t>
  </si>
  <si>
    <t>对公路桥梁安全的确认</t>
  </si>
  <si>
    <t>1.【行政法规】《公路安全保护条例》（2011年实施）第二十一条　在公路桥梁跨越的河道上下游各500米范围内依法进行疏浚作业的，应当符合公路桥梁安全要求，经公路管理机构确认安全方可作业。</t>
  </si>
  <si>
    <t>1.受理责任：收到申请后，根据申请人提供的材料，依法即时做出是否受理的决定。申请材料不齐全或者不符合法定要求的，当场一次性告知应当补正的材料
依法受理或不予受理的应当告知理由，申请人申请材料采取书面审查和现场核查等方式进行。
2、审查责任：审查申请人（公民、法人及其他组织）身份证件、申请人组织机构代码证、法人证、施工资质证书等需要审查的相关材料
对申请的理由、施工地点，包括公路名称、桩号及与公路边坡外缘或公路界桩的距离、施工期限等内容进行审查
审查申请人提供的符合有关技术标准、规范要求的设计和施工方案
审查申请人出具的有相应资质的咨询单位出具的保障公路、公路附属设施质量和安全的技术评价报告
审查处置施工险情和意外事故的应急方案及安全防护措施（包含公路及其附属设施安全、交通安全方面的内容）
审查申请人依法取得的疏浚作业的许可证或文件。审查通过的，予以确认。公路管理机构不具备桥梁、工程等专业人员时，应委托具有相应资质且没有利害关系的第三人进行评估审查。
3.决定责任：对于符合技术和安全要求的，书面确认并送达申请人
对不符合疏浚作业安全要求的，不予确认并书面告知理由。
4.事后监管责任：对已经审查确认实施疏浚作业的，加强施工期间的巡查和专项检查。 
5.法律法规及规章规定应履行的其他责任。</t>
  </si>
  <si>
    <t>1.【行政法规】《公路安全保护条例》(国务院令第593号)第七十三条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</si>
  <si>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内河交通事故的认定</t>
  </si>
  <si>
    <t>1.【行政法规】《中华人民共和国内河交通安全管理条例》第五十三条　海事管理机构应当在内河交通事故调查、取证结束后30日内，依据调查事实和证据作出调查结论，并书面告知内河交通事故当事人。
【规范性文件】《内蒙古自治区人民政府关于公布自治区本级权责清单（2019年）和取消下放行政权力事项目录的通知
》（内政发〔2019〕16号）</t>
  </si>
  <si>
    <t>1.受理责任：收到申请后，即时做出是否受理的决定：申请材料不全或不符合法定要求的，当场告知申请人需要补正的全部内容。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</si>
  <si>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1.【行政法规】《中华人民共和国内河交通安全管理条例》（由2002年6月19日国务院第60次常务会议通过，自2002年8月1日起施行。）第八十五条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</si>
  <si>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船舶登记（包含所有权、变更、抵押权、注销、光船租赁、废钢船）</t>
  </si>
  <si>
    <t>1.【行政法规】《中华人民共和国船舶登记条例》（国务院令第155号公布，国务院令第653号修正）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</si>
  <si>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1.受理责任：收到申请后，及时作出能否受理的决定：申请材料不全或不符合法定要求的，当场告知申请人需要补齐的全部内容。 2、审查责任：对申请人提交材料进行审查。 3、登记发证责任：对符和规定要求的给予登记，颁发登记证书。对不符合规定要求的，不予登记并说明理由。 4、事后监管责任：加强事后监管。 5、法律、法规、规章规定应履行的其他责任。</t>
  </si>
  <si>
    <r>
      <rPr>
        <sz val="12"/>
        <rFont val="仿宋_GB2312"/>
        <charset val="134"/>
      </rPr>
      <t>1.【法律】《中华人民共和国渔业法》第四十九条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              《中华人民共和国船舶登记条例》（中华人民共和国农业部令 2012年第8号 2012年农业部第10次常务会议审议通过，现予公布 自2013年1月1日起施行）第五十四条 船舶登记机关的工作人员滥用职权、徇私舞弊、玩忽职守严重失职的，由所在单位或者上级机关给予行政处分；构成犯罪的，依法追究刑事责任。                         《中华人民共和国渔业船舶检验条例》  第三十五条</t>
    </r>
    <r>
      <rPr>
        <sz val="12"/>
        <rFont val="宋体"/>
        <charset val="134"/>
      </rPr>
      <t> </t>
    </r>
    <r>
      <rPr>
        <sz val="12"/>
        <rFont val="仿宋_GB2312"/>
        <charset val="134"/>
      </rPr>
      <t>渔业船舶检验机构的工作人员未经考核合格从事渔业船舶检验工作的，责令其立即停止检验工作，处１０００元以上５０００元以下的罚款。
第三十六条</t>
    </r>
    <r>
      <rPr>
        <sz val="12"/>
        <rFont val="宋体"/>
        <charset val="134"/>
      </rPr>
      <t> </t>
    </r>
    <r>
      <rPr>
        <sz val="12"/>
        <rFont val="仿宋_GB2312"/>
        <charset val="134"/>
      </rPr>
      <t>违反本条例规定，有下列情形之一的，责令立即改正，对直接负责的主管人员和其他直接责任人员，依法给予降级、撤职、取消检验资格的处分；构成犯罪的，依法追究刑事责任；已签发的渔业船舶检验证书无效：
（一）未按照国务院渔业行政主管部门的有关规定实施检验的；
（二）所签发的渔业船舶检验证书或者检验记录、检验报告与渔业船舶实际情况不相符的；
（三）超越规定的权限进行渔业船舶检验的。             第三十八条</t>
    </r>
    <r>
      <rPr>
        <sz val="12"/>
        <rFont val="宋体"/>
        <charset val="134"/>
      </rPr>
      <t> </t>
    </r>
    <r>
      <rPr>
        <sz val="12"/>
        <rFont val="仿宋_GB2312"/>
        <charset val="134"/>
      </rPr>
      <t>本条例规定的行政处罚，由县级以上人民政府渔业行政主管部门或者其所属的渔业行政执法机构依据职权决定。
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r>
  </si>
  <si>
    <t>船舶建造重要日期确认</t>
  </si>
  <si>
    <t>1.【法律】《中华人民共和国船舶登记办法》第十六条　有下列情形之一的，船舶登记机关不予登记并书面告知理由：
（一）申请人不能提供权利取得证明文件或者申请登记事项与权利取得证明文件不一致的；
（二）第三人主张存在尚未解决的权属争议且能提供依据的；
（三）申请登记事项与已签发的登记证书内容相冲突的；
（四）违反法律、行政法规规定的。
2.【行政法规】《船舶建造重要日期记录管理规定》</t>
  </si>
  <si>
    <t>1.受理责任：收到申请后，及时作出能否受理的决定：申请材料不全或不符合法定要求的，当场告知申请人需要补齐的全部内容。 2、审查责任：对申请人提交材料进行审查。 3、登记发证责任：对符和规定要求的给予登记，颁发登记证书。对不符合规定要求的，不予登记并说明理由。 4、事后监管责任：加强事后监管。 6、法律、法规、规章规定应履行的其他责任。</t>
  </si>
  <si>
    <t>1.【法律】《中华人民共和国船舶登记办法》第十六条　有下列情形之一的，船舶登记机关不予登记并书面告知理由：
（一）申请人不能提供权利取得证明文件或者申请登记事项与权利取得证明文件不一致的；
（二）第三人主张存在尚未解决的权属争议且能提供依据的；
（三）申请登记事项与已签发的登记证书内容相冲突的；
（四）违反法律、行政法规规定的。</t>
  </si>
  <si>
    <t>海事声明签注</t>
  </si>
  <si>
    <t>1.【行政法规】《船舶海事声明签注服务管理规定》（海安全[2016]81号)</t>
  </si>
  <si>
    <t>1.受理责任：收到申请后，及时作出能否受理的决定：申请材料不全或不符合法定要求的，当场告知申请人需要补齐的全部内容。 2、审查责任：对申请人提交材料进行审查。 3、登记发证责任：对符和规定要求的给予登记，颁发登记证书。对不符合规定要求的，不予登记并说明理由。 4、事后监管责任：加强事后监管。 7、法律、法规、规章规定应履行的其他责任。</t>
  </si>
  <si>
    <t>1.【行政法规】《船舶海事声明签注服务管理规定》（海安全[2016]81号)第六条 海事管理机构受理海事声明签注申请应满足以下要求：
（一）船舶应在事发后抵达第一港24小时内向当地海事管理机构递交海事声明；船舶抵港前已发生或可能引起货舱货物受到损害的，应在开舱前向海事管理机构递交海事声明材料。
（二）海事声明签注申请人（以下统称“申请人”）应为船长，但可由其他相关人员代为提交。在提交申请时，提交人应出示证明其身份的身份证件（海员证等国家规定的证件，下同）原件校验。
（三）海事声明文书可一式多份。
（四）船舶递交海事声明时，应当随文附送一份证明材料的复印件，包括船长证书、船舶国籍（或登记）证书、船员名单、天气报告（如相关）及其他相关材料，以证明申报的内容。
（五）申请人必须在海事声明上签字和加盖船章，并应有不少于两名见证人的签字及其身份证件的复印件。
（六）海事声明应当使用中文或中英文对照。
如船长死亡或关键材料损毁造成无法按上述规定送交材料的，申请人应当注明相关情况。</t>
  </si>
  <si>
    <t>出租汽车驾驶员从业资格注册</t>
  </si>
  <si>
    <t>1.【行政法规】《出租汽车驾驶员从业资格管理规定》第十六条取得从业资格证的出租汽车驾驶员，应当经出租汽车行政主管部门从业资格注册后，方可从事出租汽车客运服务。出租汽车驾驶员从业资格注册有效期为3年。</t>
  </si>
  <si>
    <t>【行政法规】《出租汽车驾驶员从业资格管理规定》第四十五条　违反本规定，出租汽车行政主管部门及工作人员有下列情形之一的，对直接负责的主管人员和其他直接责任人员，依法给予行政处分；构成犯罪的，依法追究刑事责任：
（一）未按规定的条件、程序和期限组织从业资格考试及核发从业资格证的；
（二）发现违法行为未及时查处的；
（三）索取、收受他人财物及谋取其他不正当利益的；
（四）其他违法行为。</t>
  </si>
  <si>
    <t>客运站站级核定</t>
  </si>
  <si>
    <t>1.【行政法规】《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</si>
  <si>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1.【部委规章】《道路旅客运输及客运站管理规定》(2005年7月12日交通部发布)第九十条　道路运输管理机构工作人员违反本规定，有下列情形之一的，依法给予行政处分；构成犯罪的，依法追究刑事责任：
（一）不依照规定的条件、程序和期限实施行政许可的；
（二）参与或者变相参与道路客运经营以及客运站经营的；
（三）发现违法行为不及时查处的；
（四）违反规定拦截、检查正常行驶的运输车辆的；
（五）违法扣留运输车辆、《道路运输证》的；
（六）索取、收受他人财物，或者谋取其他利益的；
（七）其他违法行为。</t>
  </si>
  <si>
    <t>确认特定时段开行包车或者加班车资质</t>
  </si>
  <si>
    <t>1.【行政法规】《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</si>
  <si>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船舶名称的核准</t>
  </si>
  <si>
    <r>
      <rPr>
        <sz val="12"/>
        <rFont val="仿宋_GB2312"/>
        <charset val="134"/>
      </rPr>
      <t>1.【行政法规】《中华人民共和国船舶登记条例》（国务院令第155号公布，国务院令第653号修正）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2.【规范性文件】《船舶名称管理办法》（海船舶</t>
    </r>
    <r>
      <rPr>
        <sz val="12"/>
        <rFont val="宋体"/>
        <charset val="134"/>
      </rPr>
      <t>﹝</t>
    </r>
    <r>
      <rPr>
        <sz val="12"/>
        <rFont val="仿宋_GB2312"/>
        <charset val="134"/>
      </rPr>
      <t>2010</t>
    </r>
    <r>
      <rPr>
        <sz val="12"/>
        <rFont val="宋体"/>
        <charset val="134"/>
      </rPr>
      <t>﹞</t>
    </r>
    <r>
      <rPr>
        <sz val="12"/>
        <rFont val="仿宋_GB2312"/>
        <charset val="134"/>
      </rPr>
      <t>619号）
第三条一艘船舶只准使用一个名称。船舶名称不得与核定在先的船舶重名或者同音。船舶名称经船舶登记机关核定后方可使用。</t>
    </r>
  </si>
  <si>
    <t>1.【行政法规】《内河交通安全管理条例》(经2002年6月19日国务院第60次常务会议通过，2002年6月28日中华人民共和国国务院令第355号公布，自2002年8月1日起施行。)第八十五条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</si>
  <si>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对出租汽车驾驶员继续教育确认</t>
  </si>
  <si>
    <t>1.【部委规章】《出租汽车驾驶员从业资格管理规定》（2011年12月26日由交通运输部发布 根据2016年第63号《交通运输部关于修改〈出租汽车驾驶员从业资格管理规定〉的决定》修正）
    第二十七条 出租汽车驾驶员完成继续教育后，应当由出租汽车经营者向所在地出租汽车行政主管部门报备，出租汽车行政主管部门在出租汽车驾驶员从业资格证中予以记录。</t>
  </si>
  <si>
    <t>1.【部委规章】《道路运输从业人员管理规定》第四十八条 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</si>
  <si>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道路危险货物运输驾驶员继续教育确认</t>
  </si>
  <si>
    <t>1.【部委规章】《道路运输驾驶员继续教育办法》（交运发〔2011）106号）
    第十五条  道路运输驾驶员完成继续教育并经相应道路运输管理机构确认后，道路运输管理机构应当及时在其从业资格证件和从业资格管理档案予以记载。</t>
  </si>
  <si>
    <t>【部委规章】《道路货物运输及站场管理规定》第七十五条　道路运输管理机构的工作人员违反本规定,有下列情形之一的,依法给予相应的行政处分;构成犯罪的,依法追究刑事责任:
(一)不依照本规定规定的条件、程序和期限实施行政许可的;
(二)参与或者变相参与道路货物运输和货运站经营的;
(三)发现违法行为不及时查处的;
(四)违反规定拦截、检查正常行驶的道路运输车辆的;
(五)违法扣留运输车辆、《道路运输证》的;
(六)索取、收受他人财物,或者谋取其他利益的;
(七)其他违法行为。</t>
  </si>
  <si>
    <t>公路工程交工验收向交通主管部门的备案</t>
  </si>
  <si>
    <t>1.【部委规章】《公路工程竣（交）工验收办法》（交通部令第3号）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</si>
  <si>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公路涉路施工的作业验收</t>
  </si>
  <si>
    <t>1.【法律】《中华人民共和国道路交通安全法》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</si>
  <si>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船舶最低安全配员证书的核发</t>
  </si>
  <si>
    <t>1.【行政法规】《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t>
  </si>
  <si>
    <t>1.【行政法规】《内河交通安全管理条例》（已经2002年6月19日国务院第60次常务会议通过，2002年6月28日中华人民共和国国务院令第355号公布，自2002年8月1日起施行。）第八十五条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2.【法律】《中华人民共和国行政许可法》第七十二条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</si>
  <si>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公路施工作业的验收</t>
  </si>
  <si>
    <t>1.【法律】《中华人民共和国道路交通安全法》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</si>
  <si>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对出租汽车经营者和驾驶员先进事迹的表彰和奖励</t>
  </si>
  <si>
    <t>行政奖励</t>
  </si>
  <si>
    <r>
      <rPr>
        <sz val="12"/>
        <rFont val="仿宋_GB2312"/>
        <charset val="134"/>
      </rPr>
      <t>1.【部委规章】《巡游出租汽车经营服务管理规定》第四十四条</t>
    </r>
    <r>
      <rPr>
        <sz val="12"/>
        <rFont val="宋体"/>
        <charset val="134"/>
      </rPr>
      <t> </t>
    </r>
    <r>
      <rPr>
        <sz val="12"/>
        <rFont val="仿宋_GB2312"/>
        <charset val="134"/>
      </rPr>
      <t>县级以上地方人民政府出租汽车行政主管部门应当对完成政府指令性运输任务成绩突出，经营管理、品牌建设、文明服务成绩显著，有拾金不昧、救死扶伤、见义勇为等先进事迹的出租汽车经营者和驾驶员，予以表彰和奖励。</t>
    </r>
  </si>
  <si>
    <t>1.受理责任：公示告知征收标准、金额计算方式、征收程序以及其他应当公示的内容，并按征收对象的要求进行相关解释说明。 2、审核责任：审核征收标准、征收金额等的准确性。审查企业申请缓缴的理由、期限等。 3、决定责任：出具征收通知。 4、事后监管责任：开展年度定期和不定期检查，加强对履行义务的日常监管。 5、法律法规规章规定应履行的其他责任。</t>
  </si>
  <si>
    <t>1.【部委规章】《巡游出租汽车经营服务管理规定》第四十九条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t>
  </si>
  <si>
    <t>对在公路科学技术研究和应用方面成绩显著的单位和个人的奖励</t>
  </si>
  <si>
    <t>1.【法律】《中华人民共和国公路法（2017年）第十条 国家鼓励公路工作方面的科学技术研究，对在公路科学技术研究和应用方面作出显著成绩的单位和个人给予奖励。 "</t>
  </si>
  <si>
    <t>1.受理阶段：公示依法应当给予奖励的材料； 2.审查阶段：根据对公路建设中违反国家法律、法规的行为，工程质量事故和质量缺陷举报内容属实的单位和个人提出奖励决定。 3.决定阶段：依法作出行政奖励决定。 4.事后监管：公示依法应当给予奖励的单位和个人。 5.其他法律法规规章文件规定应履行的责任。"</t>
  </si>
  <si>
    <t>1.【法律】《中华人民共和国公路法》第八十六条，交通主管部门、公路管理机构的工作人员玩忽职守、徇私舞弊、滥用职权，构成犯罪的，依法追究刑事责任；尚不构成犯罪的，依法给予行政处分。 2《公路安全保护条例》第七十三条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其他玩忽职守、徇私舞弊、滥用职权行为的。公路管理机构有前款所列行为之一的，对负有直接责任的主管人员和其他直接责任人员依法给予处分。</t>
  </si>
  <si>
    <t>对完成政府指令性运输任务成绩突出，文明服务成绩显著，有救死扶伤、见义勇为等先进事迹的运营企业和相关从业人员予以表彰</t>
  </si>
  <si>
    <t>1.【行政法规】《城市公共汽车和电车客运管理规定》（中华人民共和国交通运输部令2017年第5号）自2017年5月1日起施行 第五十九条　城市公共交通主管部门应当对完成政府指令性运输任务成绩突出，文明服务成绩显著，有救死扶伤、见义勇为等先进事迹的运营企业和相关从业人员予以表彰。</t>
  </si>
  <si>
    <r>
      <rPr>
        <sz val="12"/>
        <rFont val="仿宋_GB2312"/>
        <charset val="134"/>
      </rPr>
      <t>1.【行政法规】《城市公共汽车和电车客运管理规定》第六十七条　城市公共交通主管部门不履行本规定职责、造成严重后果的，或者有其他滥用职权、玩忽职守、徇私舞弊行为的，对负有责任的领导人员和直接责任人员依法给予处分</t>
    </r>
    <r>
      <rPr>
        <sz val="10.5"/>
        <rFont val="Arial"/>
        <charset val="134"/>
      </rPr>
      <t>;</t>
    </r>
    <r>
      <rPr>
        <sz val="10.5"/>
        <rFont val="宋体"/>
        <charset val="134"/>
      </rPr>
      <t>构成犯罪的，依法追究刑事责任。</t>
    </r>
  </si>
  <si>
    <t>机动车驾驶员培训经营备案</t>
  </si>
  <si>
    <t>其他行政权力</t>
  </si>
  <si>
    <t>1.【行政法规】《机动车驾驶员培训管理规定》第十三条 从事机动车驾驶员培训业务的，应当依法向市场监督管理部门办理有关登记手续后，最迟不晚于开始经营活动的15日内，向所在地县级交通运输主管部门办理备案，并提交以下材料，保证材料真实、完整、有效：
（一）《机动车驾驶员培训备案表》（式样见附件1）；
（二）企业法定代表人身份证明；
（三）经营场所使用权证明或者产权证明；
（四）教练场地使用权证明或者产权证明；
（五）教练场地技术条件说明；
（六）教学车辆技术条件、车型及数量证明（从事机动车驾驶员培训教练场经营的无需提交）；
（七）教学车辆购置证明（从事机动车驾驶员培训教练场经营的无需提交）；
（八）机构设置、岗位职责和管理制度材料；
（九）各类设施、设备清单；
（十）拟聘用人员名册、职称证明；
（十一）营业执照；
（十二）学时收费标准。
从事普通机动车驾驶员培训业务的，在提交备案材料时，应当同时提供由公安机关交通管理部门出具的相关人员安全驾驶经历证明，安全驾驶经历的起算时间自备案材料提交之日起倒计。</t>
  </si>
  <si>
    <t>1.受理责任：收到申请后，及时作出能否受理的决定：申请材料不全或不符合法定要求的，当场告知申请人需要补齐的全部内容。2、审查责任：对申请人提交材料进行审查。3、登记发证责任：对符合和规定要求的给予登记证书。对不符合规定要求的，不予登记并说明理由。4、事后监管责任：加强事后监管。7、法律、法规、规章规定应履行的其他责任。</t>
  </si>
  <si>
    <t>1.【行政法规】《机动车驾驶员培训管理规定》第五十二条 违反本规定，交通运输主管部门的工作人员有下列情形之一的，依法给予处分；构成犯罪的，依法追究刑事责任：
（一）不按规定为机动车驾驶员培训机构办理备案的；
（二）参与或者变相参与机动车驾驶员培训业务的；
（三）发现违法行为不及时查处的；
（四）索取、收受他人财物或者谋取其他利益的；
（五）有其他违法违纪行为的。</t>
  </si>
  <si>
    <t>道路货物运输站（场）经营备案</t>
  </si>
  <si>
    <t>1.【行政法规】《道路货物运输及站场管理规定》第九条　申请从事货运站经营的，应当依法向工商行政管理机关办理有关登记手续后，向县级道路运输管理机构提出申请，并提供以下材料：
　　（一）《道路货物运输站（场）经营申请表》（见附件2）；
　　（二）负责人身份证明，经办人的身份证明和委托书；
　　（三）经营道路货运站的土地、房屋的合法证明；
　　（四）货运站竣工验收证明；
　　（五）与业务相适应的专业人员和管理人员的身份证明、专业证书；
　　（六）业务操作规程和安全生产管理制度文本。</t>
  </si>
  <si>
    <t>1.【行政法规】《道路货物运输及站场管理规定》第六十五条　道路运输管理机构的工作人员违反本规定，有下列情形之一的，依法给予相应的行政处分；构成犯罪的，依法追究刑事责任：
　　（一）不依照本规定规定的条件、程序和期限实施行政许可的；
　　（二）参与或者变相参与道路货物运输和货运站经营的；
　　（三）发现违法行为不及时查处的；
　　（四）违反规定拦截、检查正常行驶的道路运输车辆的；
　　（五）违法扣留运输车辆、《道路运输证》的；
　　（六）索取、收受他人财物，或者谋取其他利益的；
　　（七）其他违法行为。</t>
  </si>
  <si>
    <t>对车辆道路运输证的配发（普通货物运输车辆道路运输证的配发、补证、年度审验等）</t>
  </si>
  <si>
    <t>1.【行政法规】《道路货物运输及站场管理规定》　第十三条　被许可人应当按照承诺书的要求投入运输车辆。购置车辆或者已有车辆经道路运输管理机构核实并符合条件的，道路运输管理机构向投入运输的车辆配发《道路运输证》。</t>
  </si>
  <si>
    <t>交通建设项目招标备案</t>
  </si>
  <si>
    <t>1.【法律】《中华人民共和国招标投标法》第四十七条　依法必须进行招标的项目，招标人应当自确定中标人之日起十五日内，向有关行政监督部门提交招标投标情况的书面报告。</t>
  </si>
  <si>
    <t>1.受理责任：公示应当提交的材料，一次性告知补证材料，依法受理或不予受理（不予受理应当告知理由）。 2.审查责任：按照《公路工程竣（交）工验收办法》及相关法律法规审查备案材料，存在不符合规定内容的，要在15日内提出处理意见。 3.事后监管责任：对未进行交工验收、交工验收不合格或未备案的工程开放交通进行试运营的，由交通主管部门责令停止试运营，并予以警告处罚。 4.其他法律法规规章文件规定应履行的责任。</t>
  </si>
  <si>
    <t>1.【部委规章】《公路建设监督管理办法》　第四十九条政府交通主管部门工作人员玩忽职守、滥用职权、徇私舞弊的，依法给予行政处分；构成犯罪的，依法追究刑事责任。</t>
  </si>
  <si>
    <t>公路工程建设项目招投标活动的监督及备案工作</t>
  </si>
  <si>
    <t>1.【法律】《中华人民共和国招标投标法》（主席令第21号）第七条：招标投标活动及其当事人应当接受依法实施的监督。有关行政监督部门依法对招标投标活动实施监督，依法查处招标投标活动中的违法行为。1.【部委规章】《公路工程建设项目招标投标管理办法》（中华人民共和国交通运输部令2015年第24号）第十七条 招标人应当按照省级人民政府交通运输主管部门的规定，将资格预审文件及其澄清、修改，招标文件及其澄清、修改报相应的交通运输主管部门备案；第五十五条 依法必须进行招标的公路工程建设项目，招标人应当自确定中标人之日起15日内，将招标投标情况的书面报告报对该项目具有招标监督职责的交通运输主管部门备案等的规定。</t>
  </si>
  <si>
    <t>1.受理环节责任：公示依法应当提交的备案材料；一次性告知补正材料；依法受理或不予受理（不予受理的告知理由）。2、审查环节责任：对备案材料进行审核；3、决定环节责任：作出备案决定，按时办结；法定告知。4、送达环节责任：制发相关文书并备案，依法信息公开。5、事后监管环节责任：加强日常监管，定期或不定期开展备案检查工作。6、其他法律法规规章文件规定应履行的责任。</t>
  </si>
  <si>
    <t>1.【法律】《中华人民共和国招标投标法》第六十三条　对招标投标活动依法负有行政监督职责的国家机关工作人员徇私舞弊、滥用职权或者玩忽职守，构成犯罪的，依法追究刑事责任；不构成犯罪的，依法给予行政处分。 《公路工程建设项目招标投标管理办法》第七十一条 交通运输主管部门应当依法公告对公路工程建设项目招标投标活动中招标人、招标代理机构、投标人以及评标委员会成员等的违法违规或者恶意投诉等行为的行政处理决定，并将其作为招标投标不良行为信息记入相应当事人的信用档案。</t>
  </si>
  <si>
    <t>内河通航水域安全作业备案</t>
  </si>
  <si>
    <t>1.【行政法规】《中华人民共和国内河交通安全管理条例》（2002年6月28日中华人民共和国国务院令第355号公布，2019年3月2日修正）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t>
  </si>
  <si>
    <t>1.【行政法规】《中华人民共和国内河交通安全管理条例》（由2002年6月19日国务院第60次常务会议通过，自2002年8月1日起施行。）第八十五条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第八十九条　违反本条例的规定，渡口所在地县级人民政府指定的部门，有下列情形之一的，根据不同情节，对负有责任的主管人员和其他直接责任人员，给予降级或者撤职的行政处分；造成重大内河交通事故或者致使公共财产、国家和人民利益遭受重大损失的，依照刑法关于滥用职权罪、玩忽职守罪或者其他罪的规定，依法追究刑事责任：
 （一）对县级人民政府批准的渡口不依法实施监督检查的；
 （二）对未经县级人民政府批准擅自设立的渡口不予以查处的；
 （三）对渡船超载、人与大牲畜混载、人与爆炸品、压缩气体和液化气体、易燃液体、易燃固体、自燃物品和遇湿易燃物品、氧化剂和有机过氧化物、有毒品和腐蚀品等危险品混载以及其他危及安全的行为不及时纠正并依法处理的。</t>
  </si>
  <si>
    <t>停止经营部分或者全部班轮航线的备案</t>
  </si>
  <si>
    <t>1.【行政法规】《国内水路运输管理条例》（国务院令第676号，2017年3月1日《国务院关于废止和修改部分行政法规的决定》对《国内水路运输管理条例》第二次修订。）
第二十一条 旅客班轮运输业务经营者应当自取得班轮航线经营许可之日起60日内开航，并在开航15日前公布所使用的船舶、班期、班次、运价等信息。旅客班轮运输应当按照公布的班期、班次运行；变更班期、班次、运价的，应当在15日前向社会公布；停止经营部分或者全部班轮航线的，应当在30日前向社会公布并报原许可机关备案。</t>
  </si>
  <si>
    <t>1.【行政法规】《国内水路运输管理条例》（经2012年9月26日国务院第218次常务会议通过,现予公布,自2013年1月1日起施行。） 第四十三条 负责水路运输管理的国家工作人员在水路运输管理活动中滥用职权、玩忽职守、徇私舞弊，不依法履行职责的，依法给予处分。
第四十四条 违反本条例规定，构成违反治安管理行为的，依法给予治安管理处罚;构成犯罪的，依法追究刑事责任。</t>
  </si>
  <si>
    <t>船舶管理业务经营者与委托人订立书面合同备案</t>
  </si>
  <si>
    <t>1.【行政法规】《国内水路运输管理条例》(自2013年1月1日起施行)第二十八条 船舶管理业务经营者接受委托提供船舶管理服务，应当与委托人订立书面合同，并将合同报所在地海事管理机构备案。船舶管理业务经营者应当按照国家有关规定和合同约定履行有关船舶安全和防止污染的管理义务。</t>
  </si>
  <si>
    <t>水运工程建设项目邀请招标备案</t>
  </si>
  <si>
    <t>1.【部委规章】《水运工程建设项目招标投标管理办法》（2012年12月20日中华人民共和国交通运输部令2012年第11号公布）
第二十条  水运工程建设项目实行邀请招标的，招标文件应当报有监督管理权限的交通运输主管部门备案。</t>
  </si>
  <si>
    <t>1.受理阶段责任：公示依法应当提交的材料；一次性告知补正材料；依法受理或不予受理（不予受理的告知理由）。
2、审查阶段责任：对初审材料进行审核，提出初审意见。
3、决定阶段责任：作出备案决定（不予备案的告知理由），按时办结，法定告知。
4、送达阶段责任：制发相关文书，依法信息公开。
5、事后监管责任：加强建设项目日常监管。
6、其他法律法规规章文件规定应履行的责任。</t>
  </si>
  <si>
    <t>水路运输经营者注册登记事项变更的备案</t>
  </si>
  <si>
    <t>1.【部委规章】《国内水路运输管理规定》（2014年1月3日交通运输部发布，2020年2月24日第三次修正）第十八条　发生下列情况后，水路运输经营者应当在15个工作日内以书面形式向原许可机关备案，并提供相关证明材料：
　　（一）法定代表人或者主要股东发生变化；
　　（二）固定的办公场所发生变化；
　　（三）海务、机务管理人员发生变化；
　　（四）与其直接订立一年以上劳动合同的高级船员的比例发生变化；
　　（五）经营的船舶发生较大以上水上交通事故；
　　（六）委托的船舶管理企业发生变更或者委托管理协议发生变化。</t>
  </si>
  <si>
    <t>船舶防污染作业报告</t>
  </si>
  <si>
    <t>1.【法律】《中华人民共和国海洋环境保护法》第七十条
2.《中华人民共和国船舶及其有关作业活动污染海洋环境防治管理规定》第九条
3.《船舶载运危险货物安全监督管理规定》第三十二条
4.《中华人民共和国防治船舶污染内河水域环境管理规定》第二十一条</t>
  </si>
  <si>
    <t>1.受理责任：收到申请后，及时作出能否受理的决定：申请材料不全或不符合法定要求的，当场告知申请人需要补齐的全部内容。2、审查责任：对申请人提交材料进行审查。3、登记发证责任：对符合和规定要求的给予登记证书。对不符合规定要求的，不予登记并说明理由。4、事后监管责任：加强事后监管。6、法律、法规、规章规定应履行的其他责任。</t>
  </si>
  <si>
    <t>1.【法律】《中华人民共和国海洋环境保护法》第五十五条 违反本规定，船舶排放或者处置污染物，有下列情形之一的，由海事管理机构处2万元以上10万元以下的罚款：
（一）超过标准向海域排放污染物的；
（二）未按照规定在船上留存船舶污染物排放或者处置记录的；
（三）船舶污染物处置记录与船舶运行过程中产生的污染物数量不符合的。
第五十六条 违反本规定，船舶污染物接收单位进行船舶垃圾、残油、含油污水、含有毒有害物质污水等污染物接收作业，未编制作业方案、遵守相关操作规程、采取必要的防污染措施的，由海事管理机构处1万元以上5万元以下的罚款；造成海洋环境污染的，处5万元以上25万元以下的罚款。
第五十七条 违反本规定，船舶、船舶污染物接收单位接收处理污染物，有下列第（一）项情形的，由海事管理机构予以警告，或者处2万元以下的罚款；有下列第（二）项、第（三）项情形的，由海事管理机构处2万元以下的罚款：
（一）船舶未如实记录污染物处置情况的；
（二）船舶污染物接收单位未按照规定向海事管理机构报告船舶污染物接收情况，或者未按照规定向船舶出具污染物接收单证的；
（三）船舶污染物接收单位未按照规定将船舶污染物的接收和处理情况报海事管理机构备案的。</t>
  </si>
  <si>
    <t>危险货物安全适运报告</t>
  </si>
  <si>
    <t>1.【部委规章】《船舶载运危险货物安全监督管理规定》（交通部令〔2018〕11号）第二十三条 船舶载运包装危险货物或者B组固体散装货物离港前，应当将列有所载危险货物的装载位置清单、舱单或者详细配载图向海事管理机构报告。</t>
  </si>
  <si>
    <t>1.【部委规章】《船舶载运危险货物安全监督管理规定》（(交通部2003年第10号令，于2004年1月1日生效,由7章37条组成。)）第四十一条  载运危险货物的船舶和相关单位违反本规定以及国家水上交通安全的规定，应当予以行政处罚的，由海事管理机构按照有关法规执行。
涉嫌构成犯罪的，由海事管理机构依法移送国家司法机关。
第四十二条  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
（一）船舶载运的危险货物，未按照规定进行积载和隔离的；
（二）托运人不向承运人说明所托运的危险货物种类、数量、危险特性以及发生危险情况的应急处置措施的；
（三）未按照国家有关规定对所托运的危险货物妥善包装并在外包装上设置相应标志的。</t>
  </si>
  <si>
    <t>污染危害性货物安全适运报告</t>
  </si>
  <si>
    <t xml:space="preserve">1.【部委规章】《防治船舶污染海洋环境管理条例》（在2003.11.30由交通部颁布。修订后《规定》于2018年7月20日经交通部第12次部务会议通过，于2018年7月31日发布，自2018年9月15日起施行。）第二十二条 拟交付船舶载运的危险货物托运人应当在交付载运前向承运人说明所托运的危险货物种类、数量、危险特性以及发生危险情况的应急处置措施，提交以下货物信息，并报告海事管理机构:
(一)危险货物安全适运声明书;
(二)危险货物安全技术说明书;
(三)按照规定需要进出口国家有关部门同意后方可载运的，应当提交有效的批准文件;
(四)危险货物中添加抑制剂或者稳定剂的，应当提交抑制剂或者稳定剂添加证明书;
(五)载运危险性质不明的货物，应当提交具有相应资质的评估机构出具的危险货物运输条件鉴定材料;
(六)交付载运包装危险货物的，还应当提交下列材料:
1.包装、货物运输组件、船用刚性中型散装容器的检验合格证明;
2.使用船用集装箱载运危险货物的，应当提交《集装箱装箱证明书》;
3.载运放射性危险货物的，应当提交放射性剂量证明;
4.载运限量或者可免除量危险货物的，应当提交限量或者可免除量危险货物证明。
(七)交付载运具有易流态化特性的B组固体散装货物通过海上运输的，还应当提交具有相应资质的检验机构出具的货物适运水分极限和货物水分含量证明。
承运人应当对上述货物信息进行审核，对不符合船舶适装要求的，不得受载、承运。
</t>
  </si>
  <si>
    <t>1.受理责任：收到申请后，及时作出能否受理的决定：申请材料不全或不符合法定要求的，当场告知申请人需要补齐的全部内容。2、审查责任：对申请人提交材料进行审查。3、登记发证责任：对符合和规定要求的给予登记证书。对不符合规定要求的，不予登记并说明理由。4、事后监管责任：加强事后监管。5、法律、法规、规章规定应履行的其他责任。</t>
  </si>
  <si>
    <t>1.【法律】《中华人民共和国海上交通安全法》（1983年9月2日主席令第7号）第三十三条1.【法律】《中华人民共和国海洋环境保护法》（1999年12月25日主席令第26号，2013年12月28日予以修改）第六十七条1.【行政法规】《中华人民共和国内河交通安全管理条例》（2002年6月28日国务院令第355号）第三十二条1.【行政法规】《防治船舶污染海洋环境管理条例》（2009年9月9日国务院令第561号，2016年2月6日予以修改）第二十二条</t>
  </si>
  <si>
    <t>船舶文书签注（《航海（行）日志》《轮机日志》《车钟记录簿》《垃圾记录簿》《货物记录簿》《油类记录簿》《货物系固手册》）</t>
  </si>
  <si>
    <t>1.【法律】《中华人民共和国海上交通安全法》第十条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</si>
  <si>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1.【部委规章】《中华人民共和国船舶签证管理规则》（2007年5月31日交通部令第7号公布）第十条　海事管理机构收到船舶签证申请后，应当按照《交通行政许可实施程序规定》的有关规定办理。
2.1.【部委规章】《中华人民共和国船舶签证管理规则》（2007年5月31日交通部令第7号公布）第九条　海事管理机构负责审查船舶签证的申请材料是否齐全、是否符合申报要求，是否有明显涂改或者伪造现象、是否在有效期内等形式要件。海事管理机构对船舶签证申请材料内容的真实性有怀疑或者接到相关举报的，应当派执法人员进行现场核查。
  海事管理机构对航次船舶签证应当当场办理。签证人员应当在船舶签证簿内签注是否准予签证的意见、海事行政执法证编号、日期、加盖船舶签证专用章。不予签证的，还应当在船舶签证簿内签注不予签证的理由。
3．1.【部委规章】《中华人民共和国船舶安全检查规则》第十四条实施船旗国监督检查结束后，检查人员应当签发《船旗国监督检查记录簿》；实施港口国监督检查结束后，检查人员应当签发《港口国监督检查报告》。检查人员应当在《船旗国监督检查记录簿》或者《港口国监督检查报告》中标明缺陷及处理意见，签名并加盖船舶安全检查专用章。对于缺陷处理意见为滞留的，检查人员应当在《船旗国监督检查记录簿》或者《港口国监督检查报告》中注明理由。
4.1.【部委规章】《中华人民共和国船舶安全检查规则》第十二条检查人员应当运用专业知识对船舶存在的缺陷作出判断，并按照有关法律、行政法规或者国际公约的规定，提出下列一种或者几种处理意见：
（一）开航前纠正缺陷；
（二）在开航后限定的期限内纠正缺陷；
（三）滞留；
（四）禁止船舶进港；
（五）限制船舶操作；
（六）责令船舶驶向指定区域；
（七）驱逐船舶出港；
（八）法律、行政法规或者国际公约规定的其他措施。</t>
  </si>
  <si>
    <t>船舶载运固体散装货物（A组和C组）的报告（船舶和货物托运人）</t>
  </si>
  <si>
    <t>1.【部委规章】《海运固体散装货物安全监督管理规定》第十二条、第三十三条
2.《交通运输部关于公布水路运输易流态化固体散装货物安全管理规定的通知》（交水发〔2011〕638号）第九条
3.《中华人民共和国海事局关于执行&lt;国际海运固体散装货物规则&gt;有关事项的通知》(海危防〔2015〕136号)全文</t>
  </si>
  <si>
    <t>1.【部委规章】《海运固体散装货物安全监督管理规定》（于2019年1月16日经第2次交通运输部部务会议通过,现予公布,自2019年3月1日起施行。）第三十六条 违反本规定，有下列情形之一的，由海事管理机构责令改正，处5000元以上2万元以下的罚款：
（一）船舶在进出港口前未向海事管理机构报告的；
（二）固体散装货物的托运人、转运作业委托人未向承运人、海事管理机构提交货物相关信息的。
第四十条 船舶载运的固体散装货物属于危险化学品并违反本规定的，按照《危险化学品安全管理条例》进行处罚</t>
  </si>
  <si>
    <t>道路客运经营者分公司设立备案</t>
  </si>
  <si>
    <t>1.【部委规章】《道路旅客运输及客运站管理规定》（中华人民共和国交通运输部令2020年第17号）
第二十七条　道路客运经营者设立子公司的，应当按照规定向设立地道路运输管理机构申请经营许可；设立分公司的，应当向设立地道路运输管理机构备案。</t>
  </si>
  <si>
    <t>1.【行政法规】《中华人民共和国道路运输条例》第七十七条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</si>
  <si>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从事货运代理(代办)等货运相关服务的备案</t>
  </si>
  <si>
    <t>1.【部委规章】《道路货物运输及站场管理规定》（2005年6月16日交通部发布，根据2019年6月20日交通运输部《关于修改〈道路货物运输及站场管理规定〉的决定》第五次修正）第十六条从事货运代理(代办)等货运相关服务的经营者，应当依法到市场监督管理机关办理有关登记手续，并持有关登记证件到设立地的道路运输管理机构备案。</t>
  </si>
  <si>
    <t>1.【部委规章】《道路货物运输及站场管理规定》第七十五条　道路运输管理机构的工作人员违反本规定,有下列情形之一的,依法给予相应的行政处分;构成犯罪的,依法追究刑事责任:
(一)不依照本规定规定的条件、程序和期限实施行政许可的;
(二)参与或者变相参与道路货物运输和货运站经营的;
(三)发现违法行为不及时查处的;
(四)违反规定拦截、检查正常行驶的道路运输车辆的;
(五)违法扣留运输车辆、《道路运输证》的;
(六)索取、收受他人财物,或者谋取其他利益的;
(七)其他违法行为。</t>
  </si>
  <si>
    <t>道路货物运输和货运站经营者需要终止经营的备案</t>
  </si>
  <si>
    <t>1.【部委规章】《道路货物运输及站场管理规定》（2005年6月16日交通部发布，根据2019年6月20日交通运输部《关于修改〈道路货物运输及站场管理规定〉的决定》第五次修正）第十七条 道路货物运输和货运站经营者需要终止经营的，应当在终止经营之日30日前告知原许可的道路运输管理机构，并办理有关注销手续。</t>
  </si>
  <si>
    <t>道路货物运输经营者分公司设立备案</t>
  </si>
  <si>
    <t>1.【部委规章】《道路货物运输及站场管理规定》（根据2016年4月11日交通运输部《关于修改〈道路货物运输及站场管理规定〉的决定》第四次修正，根据2019年6月20日交通运输部《关于修改〈道路货物运输及站场管理规定〉的决定》第五次修正）
第十五条 道路货物运输经营者设立子公司的，应当向设立地的道路运输管理机构申请经营许可；设立分公司的应当向设立地的道路运输管理机构报备。</t>
  </si>
  <si>
    <t>道路客运经营者暂停、终止经营备案</t>
  </si>
  <si>
    <t>1.【行政法规】《中华人民共和国道路运输条例》（2004年4月14日国务院第48次常务会议通过，根据2019年3月2日《国务院关于修改部分行政法规的决定》修正)
    第十五条  客运经营者需要终止客运经营的，应当在终止前30日内告知原许可机关。
2.1.【部委规章】《道路旅客运输及客运站管理规定》（于2005年7月12日由交通部发布，根据2016年12月6日交通运输部令2016年第82号《关于修改〈道路旅客运输及客运站管理规定〉的决定》第6次修正）
    第三十条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
　　客运经营者终止经营，应当在终止经营后10日内，将相关的《道路运输经营许可证》和《道路运输证》、客运标志牌交回原发放机关。</t>
  </si>
  <si>
    <t>道路危险货物运输企业或者单位终止运输业务备案</t>
  </si>
  <si>
    <t>1.【部委规章】《道路危险货物运输管理规定》（中华人民共和国交通运输部令2016年第51号发布，根据2019年11月28日《交通运输部关于修改〈道路危险货物运输管理规定〉的决定》第二次修正）
   第十九条　道路危险货物运输企业或者单位终止危险货物运输业务的，应当在终止之日的30日前告知原许可机关，并在停业后10日内将《道路运输经营许可证》或者《道路危险货物运输许可证》以及《道路运输证》交回原许可机关</t>
  </si>
  <si>
    <t>机动车驾驶员培训机构变更名称、法定代表人等事项的备案</t>
  </si>
  <si>
    <t>1.【部委规章】《机动车驾驶员培训管理规定》（2006年1月12日交通部发布，根据2016年4月21日修正）第十八条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t>
  </si>
  <si>
    <t>1.【部委规章】《机动车驾驶员培训管理规定》第五十二条违反本规定，道路运输管理机构的工作人员，有下列情形之一的，依法给予行政处分;构成犯罪的，依法追究刑事责任:
(一)不按规定的条件、程序和期限实施行政许可的;
(二)参与或者变相参与机动车驾驶员培训业务的;
(三)发现违法行为不及时查处的;
(四)索取、收受他人财物，或者谋取其他利益的;
(五)有其他违法违纪行为的。</t>
  </si>
  <si>
    <t>机动车驾驶员培训机构学时收费标准备案</t>
  </si>
  <si>
    <t>1.【部委规章】《机动车驾驶员培训管理规定》（2006年1月12日交通部发布，根据2016年4月21日修正）
第二十九条机动车驾驶员培训实行学时制，按照学时合理收取费用。机动车驾驶员培训机构应当将学时收费标准报所在地道路运输管理机构备案。</t>
  </si>
  <si>
    <t>机动车驾驶员培训机构终止经营备案</t>
  </si>
  <si>
    <t>1.【部委规章】《机动车驾驶员培训管理规定》（2006年1月12日交通部发布，根据2016年4月21日修正）第十九条机动车驾驶员培训机构需要终止经营的，应当在终止经营前30日到原作出许可决定的道路运输管理机构办理行政许可注销手续。</t>
  </si>
  <si>
    <t>道路运输企业新建或变更监控平台备案</t>
  </si>
  <si>
    <t>1.【部委规章】《道路运输车辆动态监督管理办法》（根据2016年4月20日交通运输部令2016年第55号《交通运输部　公安部　国家安全生产监督管理总局关于修改《道路运输车辆动态监督管理办法》的决定）
第十条 道路运输企业新建或者变更监控平台，在投入使用前应当通过有关专业机构的系统平台标准符合性技术审查，并向原发放《道路运输经营许可证》的道路运输管理机构备案。</t>
  </si>
  <si>
    <t>1.【部委规章】《道路运输车辆动态监督管理办法》第三十九 道路运输管理机构、公安机关交通管理部门、应急管理部门工作人员执行本办法过程中玩忽职守、滥用职权、徇私舞弊的，给予行政处分；构成犯罪的，依法追究刑事责任。</t>
  </si>
  <si>
    <t>省际包车客运企业备案</t>
  </si>
  <si>
    <t>1.【部委规章】《道路旅客运输及客运站管理规定》（中华人民共和国交通运输部令2020年第17号）
第五十八条第二款  从事省际包车客运的企业应当按照交通运输部的统一要求，通过运政管理信息系统向车籍地道路运输管理机构备案。</t>
  </si>
  <si>
    <t>网约车驾驶员及车辆信息的备案</t>
  </si>
  <si>
    <t>1.【部委规章】《网络预约出租汽车经营服务管理暂行办法》（2016年7月27日交通运输部、工业和信息化部、公安部、商务部、工商总局、质检总局、国家网信办发布，2019年12月28日修正）
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第十八条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t>
  </si>
  <si>
    <t>网约车平台公司暂停或者终止运营的备案</t>
  </si>
  <si>
    <t>1.【部委规章】《网络预约出租汽车经营服务管理暂行办法》（2016年7月27日交通运输部、工业和信息化部、公安部、商务部、工商总局、质检总局、国家网信办发布，2019年12月28日修正）
　　第十一条　网约车平台公司暂停或者终止运营的，应当提前30日向服务所在地出租汽车行政主管部门书面报告，说明有关情况，通告提供服务的车辆所有人和驾驶员，并向社会公告。终止经营的，应当将相应《网络预约出租汽车经营许可证》交回原许可机关。</t>
  </si>
  <si>
    <t>对车辆道路运输证的配发</t>
  </si>
  <si>
    <t>1.【行政法规】《中华人民共和国道路运输条例》（颁布机关：国务院，施行日期2004年7月1日）
第二十四条 申请从事货运经营的，应当依法向工商行政管理机关办理有关登记手续后，按照下列规定提出申请并分别提交符合本条例第二十一条、第二十三条规定条件的相关材料：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2、《道路旅客运输及客运站管理规定》（交通运输部令 2012年第8号 于2012年11月27日经第9次部务会议通过，自2012年11月27日施行）
第二十二条 被许可人应当按确定的时间落实拟投入车辆承诺书。道路运输管理机构已核实被许可人落实了拟投入车辆承诺书且车辆符合许可要求后，应当为投入运输的客车配发《道路运输证》。
3、《道路货物运输及站场管理规定》（颁布机关：交通运输部，施行日期2005年8月1日）
第十三条　被许可人应当按照承诺书的要求投入运输车辆。购置车辆或者已有车辆经道路运输管理机构核实并符合条件的，道路运输管理机构向投入运输的车辆配发《道路运输证》。 
4、《道路危险货物运输管理规定》（颁布机关：交通运输部，施行日期：2013年7月1日起）
　第十四条　第二款 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t>
  </si>
  <si>
    <t>道路货物运输车辆年度审验</t>
  </si>
  <si>
    <t>1.【行政法规】《中华人民共和国道路运输条例》 （2019年3月2日国务院令第709号）第三十条　客运经营者、货运经营者应当加强对车辆的维护和检测，确保车辆符合国家规定的技术标准；不得使用报废的、擅自改装的和其他不符合国家规定的车辆从事道路运输经营
1.【部委规章】《道路货物运输及站场管理规定》（2019年6月20日交通运输部第五次修正）
第四十九条　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1.【部委规章】《道路旅客运输及客运站管理规定》（中华人民共和国交通运输部令2020年第17号）
第八十三条　县级以上道路运输管理机构应当每年对客运车辆进行一次审验。审验内容包括：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审验符合要求的，道路运输管理机构在《道路运输证》中注明；不符合要求的，应当责令限期改正或者办理变更手续。
1.【部委规章】《道路危险货物运输管理规定》（中华人民共和国交通运输部令2019年第42号修改）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t>
  </si>
  <si>
    <t>申请从事普通机动车驾驶员培训业务备案</t>
  </si>
  <si>
    <t>1.【法律】《中华人民共和国道路交通安全法》（2021年第三次修正）第二十条第一款　机动车的驾驶培训实行社会化，由交通运输主管部门对驾驶培训学校、驾驶培训班实行备案管理，并对驾驶培训活动加强监督，其中专门的拖拉机驾驶培训学校、驾驶培训班由农业（农业机械）主管部门实行监督管理。</t>
  </si>
  <si>
    <t>申请从事道路运输驾驶员从业资格培训业务备案</t>
  </si>
  <si>
    <t>申请从事机动车驾驶员培训教练场经营备案</t>
  </si>
  <si>
    <t>机动车维修经营备案</t>
  </si>
  <si>
    <t>1.【部委规章】《机动车维修管理规定》（中华人民共和国交通运输部令2019年第20号）第七条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</si>
  <si>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1.【部委规章】《机动车维修管理规定》第五十四条　违反本规定，道路运输管理机构的工作人员有下列情形之一的，由同级地方人民政府交通运输主管部门依法给予行政处分；构成犯罪的，依法追究刑事责任：
（一）不按照规定的条件、程序和期限实施行政许可的；
（二）参与或者变相参与机动车维修经营业务的；
（三）发现违法行为不及时查处的；
（四）索取、收受他人财物或谋取其他利益的；
（五）其他违法违纪行为。</t>
  </si>
  <si>
    <t>道路客运班线起讫地客运站点、途经路线备案(包车）</t>
  </si>
  <si>
    <t>1.【部委规章】《道路旅客运输及客运站管理规定》（中华人民共和国交通运输部令2020年第17号）
第八条　包车客运按照经营区域分为省际包车客运和省内包车客运。
第二十四条　班车客运经营者应当持进站协议向原许可机关备案起讫地客运站点、途经路线。营运线路长度在800公里以上的客运班线还应当备案车辆号牌。道路运输管理机构应当按照该客运班线车辆数量同时配发班车客运标志牌（见附件7）和《道路客运班线经营信息表》（见附件8）。
第五十四条　客运车辆驾驶员应当随车携带《道路运输证》、从业资格证等有关证件，在规定位置放置客运标志牌。
第五十五条　有下列情形之一的，客运车辆可以凭临时班车客运标志牌运行：
　　（一）在特殊时段或者发生突发事件，客运经营者不能满足运力需求，使用其他客运经营者的客车开行加班车的；
　　（二）因车辆故障、维护等原因，需要调用其他客运经营者的客车接驳或者顶班的；
　　（三）班车客运标志牌正在制作或者不慎灭失，等待领取的。
第五十七条第一款　客运包车应当凭车籍所在地道路运输管理机构配发的包车客运标志牌，按照约定的时间、起始地、目的地和线路运行，并持有包车合同，不得招揽包车合同外的旅客乘车。
第五十八条　省际临时班车客运标志牌（见附件10）、省际包车客运标志牌（见附件11）由设区的市级道路运输管理机构按照交通运输部的统一式样印制，交由当地县级以上道路运输管理机构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从事省际包车客运的企业应当按照交通运输部的统一要求，通过运政管理信息系统向车籍地道路运输管理机构备案。
　　省内临时班车客运标志牌、省内包车客运标志牌式样及管理要求由各省级人民政府交通运输主管部门自行规定。</t>
  </si>
  <si>
    <t>道路客运班线起讫地客运站点、途经路线备案(班车）</t>
  </si>
  <si>
    <t>道路旅客运输车辆年度审验</t>
  </si>
  <si>
    <t>1.【行政法规】《中华人民共和国道路运输条例》 （2019年3月2日国务院令第709号）
第三十条　客运经营者、货运经营者应当加强对车辆的维护和检测，确保车辆符合国家规定的技术标准；不得使用报废的、擅自改装的和其他不符合国家规定的车辆从事道路运输经营
1.【部委规章】《道路货物运输及站场管理规定》（2019年6月20日交通运输部第五次修正）
第四十九条　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1.【部委规章】《道路旅客运输及客运站管理规定》（中华人民共和国交通运输部令2020年第17号）
第八十三条　县级以上道路运输管理机构应当每年对客运车辆进行一次审验。审验内容包括：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审验符合要求的，道路运输管理机构在《道路运输证》中注明；不符合要求的，应当责令限期改正或者办理变更手续。
1.【部委规章】《道路危险货物运输管理规定》（中华人民共和国交通运输部令2019年第42号修改）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t>
  </si>
  <si>
    <t>道路旅客运输经营者分公司设立备案</t>
  </si>
  <si>
    <t>1.【部委规章】《道路旅客运输及客运站管理规定》（中华人民共和国交通运输部令2020年第17号）
第二十七条　道路客运经营者设立子公司的，应当按照规定向设立地道路运输管理机构申请经营许可；设立分公司的，应当向设立地道路运输管理机构备案。</t>
  </si>
  <si>
    <t>1.【行政法规】《中华人民共和国道路运输条例》第七十七条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</si>
  <si>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公路车辆通行费征收</t>
  </si>
  <si>
    <t>行政征收</t>
  </si>
  <si>
    <t>1.【法律】《中华人民共和国公路法》(2017年11月4日，第十二届全国人民代表大会常务委员会第三十次会议决定，通过对《中华人民共和国公路法》作出修改。自2017年11月5日起施行)第五十九条符合国务院交通主管部门规定的技术等级和规模的下列公路，可以依法收取车辆通行费：（一）由县级以上地方人民政府交通主管部门利用贷款或者向企业、个人集资建成的公路；
2.【行政法规】《收费公路管理条例》(２００４年１１月１日起施行)第十条县级以上地方人民政府交通主管部门利用贷款或者向企业、个人有偿集资建设的公路(以下简称政府还贷公路)，国内外经济组织投资建设或者依照公路法的规定受让政府还贷公路收费权的公路(以下简称经营性公路)，经依法批准后，方可收取车辆通行费。
3.【地方性法规】《内蒙古自治区公路条例》（2010年12月2日内蒙古自治区第十一届人民代表大会常务委员会第十九次会议《关于修改部分地方性法规的决定（四）》修正）第三十五条自治区人民政府交通行政主管部门应当根据国家和自治区公路发展规划，提出拟建收费公路项目方案，报自治区人民政府批准。拟建收费公路项目方案包括收费公路的建设规模、技术等级、投资估算、经营性质、收费标准、收费期限、收费站点设置等内容。</t>
  </si>
  <si>
    <t>1.【法律】 《中华人民共和国公路法》第八十六条 交通主管部门、公路管理机构的工作人员玩忽职守、徇私舞弊、滥用职权，构成犯罪的，依法追究刑事责任；尚不构成犯罪的，依法给予行政处分。　                           2、《公路安全保护条例》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</si>
  <si>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裁决客运经营者发车时间安排纠纷</t>
  </si>
  <si>
    <t>行政裁决</t>
  </si>
  <si>
    <t>1.【部委规章】《道路旅客运输及客运站管理规定》（交通部令第10号发布,交通运输部令第10号第一次修正,交通运输部令第4号第二次修正,交通运输部令第2号第三次修正,交通运输部令第8号第四次修正交通运输部令第34号第五次修正）
第五十七条客运站经营者应当禁止无证经营的车辆进站从事经营活动，无正当理由不得拒绝合法客运车辆进站经营。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</si>
  <si>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1.【部委规章】《道路旅客运输及客运站管理规定》第九十条　道路运输管理机构工作人员违反本规定，有下列情形之一的，依法给予行政处分；构成犯罪的，依法追究刑事责任：
　　（一）不依照规定的条件、程序和期限实施行政许可的；
　　（二）参与或者变相参与道路客运经营以及客运站经营的；
　　（三）发现违法行为不及时查处的；
　　（四）违反规定拦截、检查正常行驶的运输车辆的；
　　（五）违法扣留运输车辆、《道路运输证》的；
　　（六）索取、收受他人财物，或者谋取其他利益的；
　　（七）其他违法行为。</t>
  </si>
  <si>
    <t>对没有车辆营运证又无法当场提供其他有效证明的车辆实施的行政强制</t>
  </si>
  <si>
    <t>行政强制</t>
  </si>
  <si>
    <t>1.【行政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第六十二条：道路运输管理机构的工作人员在实施道路运输监督检查过程中，对没有车辆营运证又无法当场提供其他有效证明的车辆予以暂扣的，应当妥善保管，不得使用，不得收取或者变相收取保管费用。</t>
  </si>
  <si>
    <t>1.立案责任：通过群众举报、上级部门交办、其他机关移送、新闻媒体披露、行政机关履行对运输企业监督检查职能等途径，发现未取得道路运输经营许可，擅自从事道路运输经营的违法行为，予以审查，执法人员初步调查后，认为有证据证明违法事实成立，报负责人审核，负责人对违法事实、主要证据、法律法规等依据审核后作出立案或不予立案的决定，将不予立案的理由告知相关人员并作书面记录。                        
2.调查责任：对立案的案件，指定案件承办人，及时组织调查取证，与当事人有直接厉害关系的应当回避。执法人员不得少于2人，调查时应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违法行为通知书》送达当事人，告知违法事实及其享有的陈述、申辩以及听证等权利。符合听证条件且当事人要求听证的，应当举行听证会，制作并送达《行政处罚听证告知书》，作出重大行政处罚的，依照相关规定进行集体讨论，作出具体处罚内容的决策。
5.决定责任：制作行政处罚决定书，载明行政处罚的种类和依据、当事人陈述申辩或者听证情况等内容，作出重大行政处罚的，应载明集体讨论事实、理由、依据。                  
6.送达责任：按照法律规定的方式送达当事人法律文书。
7.执行责任：依照生效的行政处罚决定，执行责令改正、没收违法所得、罚款等处罚项目。
8.其他法律法规规章规定应履行的责任。</t>
  </si>
  <si>
    <t>1.【行政法规】《中华人民共和国道路运输条例》因不履行或不正确履行行政职责，有下列情形之一的，行政机关及相关人员应承担相应责任：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t>
  </si>
  <si>
    <t>对车辆超载运输行为的行政强制</t>
  </si>
  <si>
    <t>1.【行政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第六十一条：道路运输管理机构的工作人员在实施道路运输监督检查过程中，发现车辆超载行为的，应当立即予以制止，并采取相应措施安排旅客改乘或者强制卸货。</t>
  </si>
  <si>
    <t>对道路运输相关业务的监督检查</t>
  </si>
  <si>
    <t>行政检查</t>
  </si>
  <si>
    <t>1.【行政法规】《中华人民共和国道路运输条例》（2016年本） 第五十八条　道路运输管理机构的工作人员应当严格按照职责权限和程序进行监督检查，不得乱设卡、乱收费、乱罚款。道路运输管理机构的工作人员应当重点在道路运输及相关业务经营场所、客货集散地进行监督检查。　道路运输管理机构的工作人员在公路路口进行监督检查时，不得随意拦截正常行驶的道路运输车辆。 【地方性法规】《内蒙古自治区道路运输条例》（2010年本） 第二十八条　道路运输管理机构及其执法人员应当严格按照法定权限和程序进行监督检查，并保障道路畅通。 "</t>
  </si>
  <si>
    <t>1.检查责任：依法进行实地勘验（查）、鉴定、询问； 2.督促整改责任：针对检查中发现的问题，提出整改措施，并制作下发整改通知书； 3.决定责任：（1）检查结束后应按规定通报结果。（2）依据相关法律法规对当事企业进行处罚； 4.公开责任：向社会公布对道路运输经营及道路运输相关业务的监督检查结果； 5.其他法律法规规章文件规定应履行的责任。</t>
  </si>
  <si>
    <t>1.【行政法规】《中华人民共和国道路运输条例》《中华人民共和国道路运输条例》（2016年本）第七十七条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</si>
  <si>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对县内及毗邻县道路客运及道路普通货物运输经营的监督检查</t>
  </si>
  <si>
    <r>
      <rPr>
        <sz val="12"/>
        <rFont val="仿宋_GB2312"/>
        <charset val="134"/>
      </rPr>
      <t xml:space="preserve">1.【行政法规】《中华人民共和国道路运输条例》第九条　申请从事客运经营的，应当依法向市场监督管理部门办理有关登记手续后，按照下列规定提出申请并提交符合本条例第八条规定条件的相关材料： </t>
    </r>
    <r>
      <rPr>
        <sz val="12"/>
        <rFont val="Times New Roman"/>
        <charset val="134"/>
      </rPr>
      <t> </t>
    </r>
    <r>
      <rPr>
        <sz val="12"/>
        <rFont val="仿宋_GB2312"/>
        <charset val="134"/>
      </rPr>
      <t xml:space="preserve">
（一）从事县级行政区域内和毗邻县行政区域间客运经营的，向县级人民政府交通运输主管部门提出申请； </t>
    </r>
    <r>
      <rPr>
        <sz val="12"/>
        <rFont val="Times New Roman"/>
        <charset val="134"/>
      </rPr>
      <t> </t>
    </r>
    <r>
      <rPr>
        <sz val="12"/>
        <rFont val="仿宋_GB2312"/>
        <charset val="134"/>
      </rPr>
      <t xml:space="preserve">
（二）从事省际、市际、县际（除毗邻县行政区域间外）客运经营的，向所在地设区的市级人民政府交通运输主管部 </t>
    </r>
    <r>
      <rPr>
        <sz val="12"/>
        <rFont val="Times New Roman"/>
        <charset val="134"/>
      </rPr>
      <t> </t>
    </r>
    <r>
      <rPr>
        <sz val="12"/>
        <rFont val="仿宋_GB2312"/>
        <charset val="134"/>
      </rPr>
      <t xml:space="preserve">门提出申请； </t>
    </r>
    <r>
      <rPr>
        <sz val="12"/>
        <rFont val="Times New Roman"/>
        <charset val="134"/>
      </rPr>
      <t> </t>
    </r>
    <r>
      <rPr>
        <sz val="12"/>
        <rFont val="仿宋_GB2312"/>
        <charset val="134"/>
      </rPr>
      <t xml:space="preserve">
（三）在直辖市申请从事客运经营的，向所在地直辖市人民政府确定的交通运输主管部门提出申请。 </t>
    </r>
    <r>
      <rPr>
        <sz val="12"/>
        <rFont val="Times New Roman"/>
        <charset val="134"/>
      </rPr>
      <t> </t>
    </r>
    <r>
      <rPr>
        <sz val="12"/>
        <rFont val="仿宋_GB2312"/>
        <charset val="134"/>
      </rPr>
      <t>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t>
    </r>
  </si>
  <si>
    <t>1、加强权力运行流程监管。落实受理、审查、决定、送达和事后监管等阶段应履行的权责事项，规范权利运行流程，强化全程标准化监管。
2、规范受理工作。符合受理条件的，依法受理；不符合受理条件的，告知理由；需要补正材料的，一次性告知。
3、严格道路运输企业开业的审查。当涂县交通运输局按规定程序对申请人从事道路运输经营的有关条件和提供的申请材料的真实性进行审核。
4、做出许可决定。道路运输经营申请人提交的申请材料齐全、符合法定形式的，当涂县交通运输局在规定时限内作出许可决定。
5、及时做好送达及信息公开工作。当涂县交通运输局按规定制作并送达许可决定文书，不予许可的告知理由及救济途径。</t>
  </si>
  <si>
    <t>1.【行政法规】《中华人民共和国道路运输条例》（一）加强层级监督。当涂县交通运输局对全县道路运输企业是否履行主体、安全责任进行监督问责
（二）加强人员监督。对不符合审批条件的申请人发放道路运输经营许可；或者对符合审批条件的申请人不发放道路运输经营许可；或者超越法定职权、超过法定期限、不按法定程序发放道路运输经营许可的，对直接负责的主管人员和其他直接责任人员依法给予处分，构成犯罪的，依法追究刑事责任。
（三）建立责任追究机制。监管责任追究实行过错责任追究，根据过错责任的大小实施相应的追究方式。包括：责令改正、责令做出书面检查、给予通报批评、调离工作岗位或者停职、给予行政处分、没收和追缴违法违纪所得；涉嫌犯罪的，移交司法机关处理。</t>
  </si>
  <si>
    <t>道路运输车辆动态监督管理（县内客运企业运输车辆动态）</t>
  </si>
  <si>
    <r>
      <rPr>
        <sz val="12"/>
        <rFont val="仿宋_GB2312"/>
        <charset val="134"/>
      </rPr>
      <t xml:space="preserve">1.【行政法规】《中华人民共和国道路运输条例》（2004年4月30日中华人民共和国国务院令第406号公布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第五十八条　道路运输管理机构的工作人员应当严格按照职责权限和程序进行监督检查，不得乱设卡、乱收费、乱罚款。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道路运输管理机构的工作人员应当重点在道路运输及相关业务经营场所、客货集散地进行监督检查。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道路运输管理机构的工作人员在公路路口进行监督检查时，不得随意拦截正常行驶的道路运输车辆。
【地方性法规】《内蒙古自治区道路运输条例》（2010年本）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第二十八条　道路运输管理机构及其执法人员应当严格按照法定权限和程序进行监督检查，并保障道路畅通。</t>
    </r>
    <r>
      <rPr>
        <sz val="12"/>
        <rFont val="Times New Roman"/>
        <charset val="134"/>
      </rPr>
      <t> </t>
    </r>
  </si>
  <si>
    <t>1.告知责任：制定检查方案，内容包括监督检查的依据、监督检查的内容、监督检查步骤、工作要求。
2.检查责任：实施监督检查时，应当有2名以上执法人员参加，并向当事人出示交通运输部监制的交通行政执法证件；检查经营者提交的相关资料，为经营者保守商业秘密；检查经营者资质条件和经营行为是否符合《中华人民共和国道路运输条例》、《内蒙古自治区道路运输条例》等相关规定；检查的情况和处理结果应当记录，并按照规定归档。
3.处理责任：检查发现经营者资质条件经营行为不符合要求时，按照《中华人民共和国道路运输条例》、《内蒙古自治区道路运输条例》等法规规定进行处理；
4.监管责任：强化道路运输经营主体监管。
5.其他法律法规规章规定应履行的责任。</t>
  </si>
  <si>
    <r>
      <rPr>
        <sz val="12"/>
        <rFont val="仿宋_GB2312"/>
        <charset val="134"/>
      </rPr>
      <t xml:space="preserve">1.【法律】《中华人民共和国安全生产法》（2002年6月29日第九届全国人民代表大会常务委员会第二十八次会议通过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第九十条</t>
    </r>
    <r>
      <rPr>
        <sz val="12"/>
        <rFont val="Times New Roman"/>
        <charset val="134"/>
      </rPr>
      <t> </t>
    </r>
    <r>
      <rPr>
        <sz val="12"/>
        <rFont val="仿宋_GB2312"/>
        <charset val="134"/>
      </rPr>
      <t xml:space="preserve"> 负有安全生产监督管理职责的部门的工作人员，有下列行为之一的，给予降级或者撤职的处分；构成犯罪的，依照刑法有关规定追究刑事责任: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（一）对不符合法定安全生产条件的涉及安全生产的事项予以批准或者验收通过的；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（二）发现未依法取得批准、验收的单位擅自从事有关活动或者接到举报后不予取缔或者不依法予以处理的；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（三）对已经依法取得批准的单位不履行监督管理职责，发现其不再具备安全生产条件而不撤销原批准或者发现安全生产违法行为不予查处的；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（四）在监督检查中发现重大事故隐患，不依法及时处理的。
【行政法规】《中华人民共和国道路运输条例》（2004年4月30日中华人民共和国国务院令第406号公布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第七十七条</t>
    </r>
    <r>
      <rPr>
        <sz val="12"/>
        <rFont val="Times New Roman"/>
        <charset val="134"/>
      </rPr>
      <t> </t>
    </r>
    <r>
      <rPr>
        <sz val="12"/>
        <rFont val="仿宋_GB2312"/>
        <charset val="134"/>
      </rPr>
      <t xml:space="preserve"> 违反本条例的规定，道路运输管理机构的工作人员有下列情形之一的，依法给予行政处分；构成犯罪的，依法追究刑事责任：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（一）不依照本条例规定的条件、程序和期限实施行政许可的；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（二）参与或者变相参与道路运输经营以及道路运输相关业务的；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（三）发现违法行为不及时查处的；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（四）违反规定拦截、检查正常行驶的道路运输车辆的；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（五）违法扣留运输车辆、车辆营运证的；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（六）索取、收受他人财物，或者谋取其他利益的；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（七）其他违法行为。</t>
    </r>
  </si>
  <si>
    <t>对从事机动车维修经营业务不符合国务院交通主管部门制定的机动车维修经营业务标准的行政处罚</t>
  </si>
  <si>
    <t>行政处罚</t>
  </si>
  <si>
    <t>1.【行政法规】《中华人民共和国道路运输条例》（国务院令第709号，2019年3月2日修正）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第六十五条　从事机动车维修经营业务不符合国务院交通主管部门制定的机动车维修经营业务标准的，由县级以上道路运输管理机构责令改正；情节严重的，由县级以上道路运输管理机构责令停业整顿。 从事机动车维修经营业务，未按规定进行备案的，由县级以上道路运输管理机构责令改正；拒不改正的，处5000元以上2万元以下的罚款。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t>
  </si>
  <si>
    <t>1.立案责任：在各级交通运输部门执法过程中发现、上级机关通报或其它管理部门抄告、举报投诉的等违法行为经调查核实后，予以立案。
2.调查责任：交通运输管理部门对立案的案件，制定专人负责，及时调查取证，通过搜集证据，现场了解核实有关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4.告知责任：作出行政处罚决定前，应制作《行政处罚告知书》送达当事人，告知违法事实及其享有的的陈述、申辩、听证等权利，当事人要求听证的,应当依法组织听证。
5.决定责任：作出处罚决定，制作行政处罚决定书，载明行政处罚告知、当事人陈述申辩或者听证情况等内容。对情节复杂或者重大违法行为给予较重的行政处罚,应当集体讨论决定。
6.送达责任：行政处罚决定书应当在宣告后当场交付当事人；当事人不在场的，行政机关应当在七日内依据民事诉讼法的有关规定，将行政处罚决定书送达当事人。
7.执行责任：依照生效的行政处罚决定，自觉履行或强制执行。
8.其他法律法规规章文件规定应履行的责任。</t>
  </si>
  <si>
    <t>1.【行政法规】《中华人民共和国行政处罚法》第四十二条 第四十四条 第四十五条 第五十四条 第五十五条 第五十七条 第五十八条 第五十九条 第六十一条 第六十六条 第七十二条
《交通行政处罚程序规定》第六十四条 第六十六条 第六十七条 第六十八条 第六十九条 第七十三条 第七十七条 第九十九条 第一百条 第一百零四条
《中华人民共和国道路运输条例》第五十九条</t>
  </si>
  <si>
    <t>对机动车维修经营、机动车驾驶员培训业务，未按规定进行备案的行政处罚</t>
  </si>
  <si>
    <t>1.【行政法规】《中华人民共和国道路运输条例》（国务院令第709号） 第六十五条 
《机动车维修管理规定》（2019年交通运输部令第20号）第四十九条</t>
  </si>
  <si>
    <t>1.立案责任：发现涉嫌未按技术规范和操作规程进行公路养护作业的违法行为，予以审查，决定是否立案。
2.调查责任：交通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7.执行责任：依照生效的行政处罚决定，吊销采矿许可证。
8.其他：法律法规规章规定应履行的责任。</t>
  </si>
  <si>
    <t>对机动车维修经营者使用假冒伪劣配件维修机动车，承修已报废的机动车或者擅自改装机动车的行政处罚</t>
  </si>
  <si>
    <t>1.【行政法规】《中华人民共和国道路运输条例》（国务院令第709号） 第七十二条 
【部门规章】《机动车维修管理规定》（2019年交通运输部令第20号）第五十一条</t>
  </si>
  <si>
    <t>1.立案责任：发现对机动车维修经营者使用假冒伪劣配件维修机动车，承修已报废的机动车或擅自改装机动车的违法行为，予以审查，决定是否立案。
2.调查责任：道路运输管理机构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4.告知责任：作出行政处罚决定前，应制作《行政处罚告知书》送达当事人，告知违法事实及其享有的陈述、申辩等权利。符合听证规定的，可以要求组织听证。
5.决定责任：制作行政处罚决定书，载明行政处罚告知、当事人陈述申辩或者听证情况等内容。
6.送达责任：行政处罚决定书按法律规定的方式送达当事人。
7.执行责任：依照生效的行政处罚决定，责令停止收费。
8.其他：法律法规规章规定应履行的责任。</t>
  </si>
  <si>
    <t>1.【法律】《中华人民共和国行政处罚法》第四十二条 第四十四条 第四十五条 第五十四条 第五十五条 第五十七条 第五十八条 第五十九条 第六十一条 第六十六条 第七十二条
《交通行政处罚程序规定》第六十四条 第六十六条 第六十七条 第六十八条 第六十九条 第七十三条 第七十七条 第九十九条 第一百条 第一百零四条
《中华人民共和国道路运输条例》第五十九条</t>
  </si>
  <si>
    <t>对机动车维修经营者签发虚假机动车维修竣工出厂合格证的行政处罚</t>
  </si>
  <si>
    <t>1.【行政法规】《中华人民共和国道路运输条例》第七十三条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t>
  </si>
  <si>
    <t>1.立案责任：发现 擅自改变国防交通储备物资用途或者作报废处理的违法行为予以审查，决定是否立案。 2.调查责任：对立案的案件，指定专人负责，及时组织调查取证，与当事人有厉害关系的应当回避。执法人员不得少于2人，调查时应出示执法证件，听取当事人辩解陈述并作记录。执法人员应当保守有关秘密。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 9.告知责任：作出行政处罚决定前，应制作《行政处罚通知书》送达当事人，告知违</t>
  </si>
  <si>
    <t>1.【法律】《中华人民共和国行政处罚法》第五十五条 行政机关实施行政处罚，有下列情形之一的，由上级行政机关或者有关部门责令改正，可以对直接负责的主管人员和其他直接责任人员依法给予行政处分</t>
  </si>
  <si>
    <t>对机动车维修经营者未按照规定执行机动车维修质量保证期制度等行为的行政处罚</t>
  </si>
  <si>
    <r>
      <rPr>
        <sz val="12"/>
        <rFont val="仿宋_GB2312"/>
        <charset val="134"/>
      </rPr>
      <t xml:space="preserve">1.【行政法规】《机动车维修管理规定》（2005年6月24日交通部发布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第五十三条 违反本规定，有下列行为之一的，由县级以上道路运输管理机构责令其限期整改；限期整改不合格的，予以通报：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（一）机动车维修经营者未按照规定执行机动车维修质量保证期制度的；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（二）机动车维修经营者未按照有关技术规范进行维修作业的；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（三）伪造、转借、倒卖机动车维修竣工出厂合格证的；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（四）机动车维修经营者只收费不维修或者虚列维修作业项目的；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（五）机动车维修经营者未在经营场所醒目位置悬挂机动车维修标志牌的；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（六）机动车维修经营者未在经营场所公布收费项目、工时定额和工时单价的；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（七）机动车维修经营者超出公布的结算工时定额、结算工时单价向托修方收费的；
</t>
    </r>
    <r>
      <rPr>
        <sz val="12"/>
        <rFont val="Times New Roman"/>
        <charset val="134"/>
      </rPr>
      <t> </t>
    </r>
    <r>
      <rPr>
        <sz val="12"/>
        <rFont val="仿宋_GB2312"/>
        <charset val="134"/>
      </rPr>
      <t xml:space="preserve"> </t>
    </r>
    <r>
      <rPr>
        <sz val="12"/>
        <rFont val="Times New Roman"/>
        <charset val="134"/>
      </rPr>
      <t> </t>
    </r>
    <r>
      <rPr>
        <sz val="12"/>
        <rFont val="仿宋_GB2312"/>
        <charset val="134"/>
      </rPr>
      <t>（八）机动车维修经营者未按规定建立机动车维修档案并实行档案电子化管理，或者未及时上传维修电子数据记录至国家有关汽车维修电子健康档案系统的。</t>
    </r>
  </si>
  <si>
    <r>
      <rPr>
        <sz val="12"/>
        <rFont val="仿宋_GB2312"/>
        <charset val="134"/>
      </rPr>
      <t>1、调查责任：初步调查，发现违法行为或者接到举报有相关违法行为调查取证时，交通运输执法人员不得少于两人，主动出示执法证件，全面、客观、公正地进行调查，收集、调取证据；立案后进一步调查，对当时人进行询问，并听取当事人辩解陈述并作书面记录，保守有关秘密。</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2、立案责任：初步调查后，对收集的证据材料及时审查，决定是否立案。
3、审查责任：对违法事实、证据、调查取证程序、法律适用、处罚种类和幅度、当事人陈述和申辩理由等方面进行审查，提出处理意见。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r>
  </si>
  <si>
    <r>
      <rPr>
        <sz val="12"/>
        <rFont val="仿宋_GB2312"/>
        <charset val="134"/>
      </rPr>
      <t xml:space="preserve">1.【法律】《中华人民共和国行政处罚法》（2021年1月22日第十三届全国人民代表大会常务委员会第二十五次会议修订）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第七十六条　行政机关实施行政处罚，有下列情形之一，由上级行政机关或者有关机关责令改正，对直接负责的主管人员和其他直接责任人员依法给予处分：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(一)没有法定的行政处罚依据的;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(二)擅自改变行政处罚种类、幅度的;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(三)违反法定的行政处罚程序的;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(四)违反本法第二十条关于委托处罚的规定的;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(五)执法人员未取得执法证件的。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行政机关对符合立案标准的案件不及时立案的，依照前款规定予以处理。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第八十条　行政机关使用或者损毁查封、扣押的财物，对当事人造成损失的，应当依法予以赔偿，对直接负责的主管人员和其他直接责任人员依法给予处分。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【部门规章】《机动车维修管理规定》（2005年6月24日交通部发布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第五十四条　违反本规定，道路运输管理机构的工作人员有下列情形之一的，由同级地方人民政府交通主管部门依法给予行政处分；构成犯罪的，依法追究刑事责任：
　　（一）不按照规定实施备案和黑名单制度的；
　　（二）参与或者变相参与机动车维修经营业务的；
　　（三）发现违法行为不及时查处的；
　　（四）索取、收受他人财物或谋取其他利益的；
　　（五）其他违法违纪行为。</t>
    </r>
  </si>
  <si>
    <t>对机动车驾驶员培训机构不严格按照规定进行培训或者在培训结业证书发放时弄虚作假等行为的行政处罚</t>
  </si>
  <si>
    <t>1.【行政法规】《中华人民共和国道路运输条例》第四十六条  机动车驾驶员培训机构应当按照国务院交通主管部门规定的教学大纲进行培训，确保培训质量。培训结业的，应当向参加培训的人员颁发培训结业证书。第七十四条  违反本条例的规定，机动车驾驶员培训机构不严格按照规定进行培训或者在培训结业证书发放时弄虚作假的，由县级以上道路运输管理机构责令改正；拒不改正的，由原许可机关吊销其经营许可。</t>
  </si>
  <si>
    <t>1.立案责任：通过群众举报.上级部门交办.其他机关移送.新闻媒体披露.行政机关履行对运输企业监督检查职能等途径，发现客运经营者.危险货物运输经营者未按规定投保承运人责任险的违法行为，予以审查，执法人员初步调查后，认为有证据证明违法事实成立，报负责人审核，负责人对违法事实.主要证据.法律法规等依据审核后作出立案或不予立案的决定，将不予立案的理由告知相关人员并作书面记录。                        
2.调查责任：对立案的案件，指定案件承办人，及时组织调查取证，与当事人有直接厉害关系的应当回避。执法人员不得少于2人，调查时应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违法行为通知书》送达当事人，告知违法事实及其享有的陈述.申辩以及听证等权利。符合听证条件且当事人要求听证的，应当举行听证会，制作并送达《行政处罚听证告知书》，作出重大行政处罚的，依照相关规定进行集体讨论，作出具体处罚内容的决策。
5.决定责任：制作行政处罚决定书，载明行政处罚的种类和依据.当事人陈述申辩或者听证情况等内容，作出重大行政处罚的，应载明集体讨论事实.理由.依据。                 
6.送达责任：按照法律规定的方式送达当事人法律文书。
7.执行责任：依照生效的行政处罚决定，执行责令改正.没收违法所得.罚款等处罚项目。
8.其他法律法规规章规定应履行的责任。</t>
  </si>
  <si>
    <t>对未在经营场所醒目位置悬挂机动车驾驶员培训经营许可证件等行为的行政处罚</t>
  </si>
  <si>
    <r>
      <rPr>
        <sz val="12"/>
        <rFont val="仿宋_GB2312"/>
        <charset val="134"/>
      </rPr>
      <t xml:space="preserve">1.【行政法规】《机动车驾驶员培训管理规定》(2006年1月12日交通部发布 根据2016年4月21日《交通运输部关于修改〈机动车驾驶员培训管理规定〉的决定》修正)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第五十条</t>
    </r>
    <r>
      <rPr>
        <sz val="12"/>
        <rFont val="Times New Roman"/>
        <charset val="134"/>
      </rPr>
      <t> </t>
    </r>
    <r>
      <rPr>
        <sz val="12"/>
        <rFont val="仿宋_GB2312"/>
        <charset val="134"/>
      </rPr>
      <t xml:space="preserve"> 违反本规定，机动车驾驶员培训机构有下列情形之一的，由县级以上道路运输管理机构责令限期整改；逾期整改不合格的，予以通报：
</t>
    </r>
    <r>
      <rPr>
        <sz val="12"/>
        <rFont val="Times New Roman"/>
        <charset val="134"/>
      </rPr>
      <t> </t>
    </r>
    <r>
      <rPr>
        <sz val="12"/>
        <rFont val="仿宋_GB2312"/>
        <charset val="134"/>
      </rPr>
      <t xml:space="preserve"> </t>
    </r>
    <r>
      <rPr>
        <sz val="12"/>
        <rFont val="Times New Roman"/>
        <charset val="134"/>
      </rPr>
      <t> </t>
    </r>
    <r>
      <rPr>
        <sz val="12"/>
        <rFont val="仿宋_GB2312"/>
        <charset val="134"/>
      </rPr>
      <t>（一）未在经营场所醒目位置悬挂机动车驾驶员培训经营许可证件的；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（二）未在经营场所公示其经营类别、培训范围、收费项目、收费标准、教练员、教学场地等情况的；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（三）未按照要求聘用教学人员的；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（四）未按规定建立学员档案、教学车辆档案的；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（五）未按规定报送《培训记录》和有关统计资料的；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（六）使用不符合规定的车辆及设施、设备从事教学活动的；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（七）存在索取、收受学员财物，或者谋取其他利益等不良行为的；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（八）未定期公布教练员教学质量排行情况的；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（九）违反本规定其他有关规定的。</t>
    </r>
    <r>
      <rPr>
        <sz val="12"/>
        <rFont val="Times New Roman"/>
        <charset val="134"/>
      </rPr>
      <t> </t>
    </r>
  </si>
  <si>
    <t>1.立案责任：发现有此项行政处罚情形的，予以审查，决定是否立案。
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
5.决策责任：作出重大行政处罚的，依照相关规定进行集体讨论，作出具体处罚内容的决策。
6.决定责任：制作行政处罚决定书，载明行政处罚告知、当事人陈述申辩等情况内容。
7.送达责任：行政处罚决定书按法律规定的方式送达当事人。
8.执行责任：依照生效的行政处罚决定，执行责令改正、收缴证书、没收、拆解船舶、罚款等处罚项目。
9.其他法律、法规、规章规定应履行的责任。</t>
  </si>
  <si>
    <r>
      <rPr>
        <sz val="12"/>
        <rFont val="仿宋_GB2312"/>
        <charset val="134"/>
      </rPr>
      <t xml:space="preserve">1.【法律】《中华人民共和国行政处罚法》（2021年1月22日第十三届全国人民代表大会常务委员会第二十五次会议修订）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第七十六条　行政机关实施行政处罚，有下列情形之一，由上级行政机关或者有关机关责令改正，对直接负责的主管人员和其他直接责任人员依法给予处分：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(一)没有法定的行政处罚依据的;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(二)擅自改变行政处罚种类、幅度的;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(三)违反法定的行政处罚程序的;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(四)违反本法第二十条关于委托处罚的规定的;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(五)执法人员未取得执法证件的。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行政机关对符合立案标准的案件不及时立案的，依照前款规定予以处理。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第八十条　行政机关使用或者损毁查封、扣押的财物，对当事人造成损失的，应当依法予以赔偿，对直接负责的主管人员和其他直接责任人员依法给予处分。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【部门规章】《机动车驾驶员培训管理规定》(2006年1月12日交通部发布 根据2016年4月21日《交通运输部关于修改〈机动车驾驶员培训管理规定〉的决定》修正)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第五十二条</t>
    </r>
    <r>
      <rPr>
        <sz val="12"/>
        <rFont val="Times New Roman"/>
        <charset val="134"/>
      </rPr>
      <t> </t>
    </r>
    <r>
      <rPr>
        <sz val="12"/>
        <rFont val="仿宋_GB2312"/>
        <charset val="134"/>
      </rPr>
      <t xml:space="preserve"> 违反本规定，道路运输管理机构的工作人员，有下列情形之一的，依法给予行政处分;构成犯罪的，依法追究刑事责任：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(一)不按规定的条件、程序和期限实施行政许可的;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(二)参与或者变相参与机动车驾驶员培训业务的;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(三)发现违法行为不及时查处的;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(四)索取、收受他人财物，或者谋取其他利益的;
</t>
    </r>
    <r>
      <rPr>
        <sz val="12"/>
        <rFont val="Times New Roman"/>
        <charset val="134"/>
      </rPr>
      <t> </t>
    </r>
    <r>
      <rPr>
        <sz val="12"/>
        <rFont val="仿宋_GB2312"/>
        <charset val="134"/>
      </rPr>
      <t xml:space="preserve"> </t>
    </r>
    <r>
      <rPr>
        <sz val="12"/>
        <rFont val="Times New Roman"/>
        <charset val="134"/>
      </rPr>
      <t> </t>
    </r>
    <r>
      <rPr>
        <sz val="12"/>
        <rFont val="仿宋_GB2312"/>
        <charset val="134"/>
      </rPr>
      <t>(五)有其他违法违纪行为的。</t>
    </r>
  </si>
  <si>
    <t>对机动车驾驶培训教练员未按照全国统一的教学大纲进行教学等行为的行政处罚</t>
  </si>
  <si>
    <r>
      <rPr>
        <sz val="12"/>
        <rFont val="仿宋_GB2312"/>
        <charset val="134"/>
      </rPr>
      <t xml:space="preserve">1.【行政法规】《机动车驾驶员培训管理规定》(2006年1月12日交通部发布 根据2016年4月21日《交通运输部关于修改〈机动车驾驶员培训管理规定〉的决定》修正)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第五十一条</t>
    </r>
    <r>
      <rPr>
        <sz val="12"/>
        <rFont val="Times New Roman"/>
        <charset val="134"/>
      </rPr>
      <t> </t>
    </r>
    <r>
      <rPr>
        <sz val="12"/>
        <rFont val="仿宋_GB2312"/>
        <charset val="134"/>
      </rPr>
      <t xml:space="preserve"> 违反本规定，机动车驾驶培训教练员有下列情形之一的，由县级以上道路运输管理机构责令限期整改；逾期整改不合格的，予以通报：</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（一）未按照全国统一的教学大纲进行教学的；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（二）填写《教学日志》、《培训记录》弄虚作假的；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（三）教学过程中有道路交通安全违法行为或者造成交通事故的；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（四）存在索取、收受学员财物，或者谋取其他利益等不良行为的；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（五）未按照规定参加驾驶新知识、新技能再教育的；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（六）违反本规定其他有关规定的。</t>
    </r>
  </si>
  <si>
    <r>
      <rPr>
        <sz val="12"/>
        <rFont val="仿宋_GB2312"/>
        <charset val="134"/>
      </rPr>
      <t xml:space="preserve">1.【法律】《中华人民共和国行政处罚法》（2021年1月22日第十三届全国人民代表大会常务委员会第二十五次会议修订）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第七十六条　行政机关实施行政处罚，有下列情形之一，由上级行政机关或者有关机关责令改正，对直接负责的主管人员和其他直接责任人员依法给予处分：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(一)没有法定的行政处罚依据的;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(二)擅自改变行政处罚种类、幅度的;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(三)违反法定的行政处罚程序的;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(四)违反本法第二十条关于委托处罚的规定的;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(五)执法人员未取得执法证件的。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行政机关对符合立案标准的案件不及时立案的，依照前款规定予以处理。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第八十条　行政机关使用或者损毁查封、扣押的财物，对当事人造成损失的，应当依法予以赔偿，对直接负责的主管人员和其他直接责任人员依法给予处分。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2.【部门规章】《机动车驾驶员培训管理规定》(2006年1月12日交通部发布 根据2016年4月21日《交通运输部关于修改〈机动车驾驶员培训管理规定〉的决定》修正)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第五十二条</t>
    </r>
    <r>
      <rPr>
        <sz val="12"/>
        <rFont val="Times New Roman"/>
        <charset val="134"/>
      </rPr>
      <t> </t>
    </r>
    <r>
      <rPr>
        <sz val="12"/>
        <rFont val="仿宋_GB2312"/>
        <charset val="134"/>
      </rPr>
      <t xml:space="preserve"> 违反本规定，道路运输管理机构的工作人员，有下列情形之一的，依法给予行政处分;构成犯罪的，依法追究刑事责任：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(一)不按规定的条件、程序和期限实施行政许可的;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(二)参与或者变相参与机动车驾驶员培训业务的;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(三)发现违法行为不及时查处的;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(四)索取、收受他人财物，或者谋取其他利益的;
</t>
    </r>
    <r>
      <rPr>
        <sz val="12"/>
        <rFont val="Times New Roman"/>
        <charset val="134"/>
      </rPr>
      <t> </t>
    </r>
    <r>
      <rPr>
        <sz val="12"/>
        <rFont val="仿宋_GB2312"/>
        <charset val="134"/>
      </rPr>
      <t xml:space="preserve"> </t>
    </r>
    <r>
      <rPr>
        <sz val="12"/>
        <rFont val="Times New Roman"/>
        <charset val="134"/>
      </rPr>
      <t> </t>
    </r>
    <r>
      <rPr>
        <sz val="12"/>
        <rFont val="仿宋_GB2312"/>
        <charset val="134"/>
      </rPr>
      <t>(五)有其他违法违纪行为的。</t>
    </r>
  </si>
  <si>
    <t>对未取得道路旅客运输、普通货物运输经营许可，擅自从事道路运输经营的行政处罚</t>
  </si>
  <si>
    <t>1.【行政法规】《中华人民共和国道路运输条例》 (国务院令第709号)第六十四条
【部门规章】《道路旅客运输及客运站管理规定》（交通运输部令2020年第17号） 第九十三条
【部门规章】《道路货物运输及站场管理规定》（交通运输部令2019年第17号）第五十七条 　
【部门规章】《道路危险货物运输管理规定》（交通运输部令 2019年第42号）第五十六条</t>
  </si>
  <si>
    <t>1.立案责任：发现未取得道路运输经营许可，擅自从事道路运输经营的违法行为，予以审查，决定是否立案。
2.调查责任：道路运输管理机构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4.告知责任：作出行政处罚决定前，应制作《行政处罚告知书》送达当事人，告知违法事实及其享有的陈述、申辩等权利。符合听证规定的，可以要求组织听证。
5.决定责任：制作行政处罚决定书，载明行政处罚告知、当事人陈述申辩或者听证情况等内容。
6.送达责任：行政处罚决定书按法律规定的方式送达当事人。
7.执行责任：依照生效的行政处罚决定，处5万元以上20万元以下的罚款。
8.其他：法律法规规章规定应履行的责任。</t>
  </si>
  <si>
    <t>对使用无《道路运输证》的车辆参加普通货物运输的行政处罚</t>
  </si>
  <si>
    <t>1.【行政法规】《道路货物运输及站场管理规定》(2012年交通运输部令第1号)第六十五条第一款：违反本规定，取得道路货物运输经营许可的道路货物运输经营者使用无道路运输证的车辆参加货物运输的，由县级以上道路运输管理机构责令改正，处3000元以上1万元以下的罚款。
2.《道路旅客运输及客运站管理规定》(2012年交通运输部令第8号)第八十八条第一款，违反本规定，取得客运经营许可的客运经营者使用无《道路运输证》的车辆参加客运经营的，由县级以上道路运输管理机构责令改正，处3000元以上1万元以下的罚款。</t>
  </si>
  <si>
    <t>对道路客运经营者、货运经营者不按照规定携带《道路运输证》的行政处罚</t>
  </si>
  <si>
    <t>1.【行政法规】《中华人民共和国道路运输条例》第六十八条  违反本条例的规定，客运经营者、货运经营者不按照规定携带车辆营运证的，由县级以上道路运输管理机构责令改正，处警告或者20元以上200元以下的罚款。
《道路旅客运输及客运站管理规定》第八十三条　违反本规定，取得客运经营许可的客运经营者使用无《道路运输证》的车辆参加客运经营的，由县级以上道路运输管理机构责令改正，处3000元以上1万元以下的罚款。
《道路危险货物运输管理规定》第五十九条　违反本规定，道路危险货物运输企业或者单位不按照规定随车携带《道路运输证》的，由县级以上道路运输管理机构责令改正，处警告或者20元以上200元以下的罚款。</t>
  </si>
  <si>
    <t>对道路运输站（场）经营者允许无证经营的车辆进站从事经营活动以及超载车辆、未经安全检查的车辆出站或者无正当理由拒绝道路运输车辆进站从事经营活动的行政处罚</t>
  </si>
  <si>
    <t>1.【行政法规】《中华人民共和国道路运输条例》（国务院令第709号）第七十一条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【部门规章】《道路货物运输及站场管理规定》（中华人民共和国交通运输部令2019年第17号）
    第六十三条违反本规定，货运站经营者对超限、超载车辆配载，放行出站的，由县级以上道路运输管理机构责令改正，处1万元以上3万元以下的罚款。
    第六十四条违反本规定，货运站经营者擅自改变道路运输站（场）的用途和服务功能，由县级以上道路运输管理机构责令改正；拒不改正的，处3000元的罚款；有违法所得的，没收违法所得。</t>
  </si>
  <si>
    <t>1.立案责任：发现未取得道路运输经营许可，涉嫌擅自从事道路运输经营的违法行为，予以审查，决定是否立案。
2.调查责任：道路运输管理机构对立案的案件，指定专人负责，及时组织调查取证，与当事人有直接关系的应当回避。执法人员不得少于两人，调查时应出示执法证件，允许当事人辩解陈述。执法人员应当保守有关调查内容。
3.审查责任：审理案件调查报告，对案件违法事实、证据、调查取证程序、法律适用、处罚种类和幅度、当事人陈述和申辩理由等方面进行审查，提出处理意见（主要证据不足时，以适当的方式补充调查）。
4.告知责任：做出行政处罚决定前，应制作《违法行为通知书》送达当事人，告知违法事实及其享有的陈述、申辩等权利。符合听证规定的，制作《行政处罚听证告知书》。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7.执行责任：依照生效的行政处罚决定，依法作出处理。
8.其他：法律法规规章规定应履行的责任。</t>
  </si>
  <si>
    <t>1.【法律】《中华人民共和国行政处罚法》第三条　公民、法人或者其他组织违反行政管理秩序的行为，应当给予行政处罚的，依照本法由法律、法规或者规章规定，并由行政机关依照本法规定的程序实施……
1-2.《中华人民共和国道路运输条例》第五十三条　县级以上人民政府交通主管部门应当加强对道路运输管理机构实施道路运输管理工作的指导监督。
1-3.《交通行政处罚程序规定》第二条　公民、法人或者其他组织违反交通行政管理秩序，应当给予行政处罚的，由交通管理部门依照行政处罚法和有关法律、法规及本规定的程序实施。第三条　本规定中交通管理部门是指具有行政处罚权的下列部门或者机构：……。
1-4.《交通行政处罚行为规范》第五条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2-1.《中华人民共和国行政处罚法》第四条　行政处罚遵循公正、公开的原则。……
2-2.《中华人民共和国道路运输条例》第六十条　道路运输管理机构的工作人员实施监督检查时，可以向有关单位和个人了解情况，查阅、复制有关资料……
2-3.《交通行政处罚程序规定》第十五条 交通管理部门必须对案件情况进行全面、客观、公正地调查，收取证据；必要时，依照法律、法规的规定，可以进行检查。……
2-4.《交通行政处罚行为规范》第九条  按程序立案或者交通行政执法机关主动实施监督检查发现的案件，办案人员应当全面、客观、公正地进行调查，收集、调取证据，……第十条  办案人员调查案件，不得少于两人……第十一条  需委托其他单位或个人协助调查、取证的，应当制作并出具《协助调查通知书》。第十二条  证据是指能够证明交通行政处罚案件真实情况的材料……。第十三条 办案人员所收集的证据应当满足以下要求：……。第十四条　办案人员询问当事人及证人的，应当个别进行。询问应当制作《询问笔录》。……。第十五条  办案人员应当收集、调取与案件有关的原始凭证作为证据；……。第十六条  对于视听资料、计算机数据，办案人员应当收集有关资料的原始载体。……。第十七条  对有违法嫌疑的物品或者场所进行勘验（检查）时，……。第十八条  交通行政执法机关抽样取证时，应当有当事人在场，办案人员应当制作《抽样取证凭证》，……。第十九条  为查明案情，需要对案件中专门事项进行鉴定的，交通行政执法机关应当出具载明委托鉴定事项及相关材料的《鉴定委托书》，……。第二十条  在证据可能灭失或者以后难以取得的情况下，交通行政执法机关可以对与涉嫌违法行为有关的证据采取先行登记保存措施。……第二十一条  先行登记保存有关证据，应当当场清点，开具《证据保存清单》，由当事人和办案人员签名或者盖章，当场交当事人一份。第二十二条  对于先行登记保存的证据，交通行政执法机关应当在7日内采取以下措施，并制作《证据先行登记保存处理决定书》：……。第二十三条  法律、法规规定暂扣车辆、责令车辆停驶等行政强制措施的，可以根据具体情况实施，……。第二十五条  交通行政执法机关在调查过程中发现当事人的违法行为，可以制作《责令改正通知书》，责令当事人立即或在一定期限内纠正其违法行为。第二十六条  办案人员在调查取证过程中，要求当事人在笔录或者其他材料上签名、盖章或者以其他方式确认，……。第二十七条  当事人认为办案人员与案件有直接利害关系的，有权填写《回避申请书》……。第二十八条 案件调查结束后，办案人员应当按照以下方式处理：……
3-1.《中华人民共和国行政处罚法》第三十条　公民、法人或者其他组织违反行政管理秩序的行为，依法应当给予行政处罚的，行政机关必须查明事实；违法事实不清的，不得给予行政处罚。
3-2.《中华人民共和国道路运输条例》同2-2。
3-3.《交通行政处罚程序规定》第十九条 案件调查人员在初步调查结束后，认为案件事实基本清楚，主要证据齐全，应当制作《交通违法行为调查报告》（附件七），提出处理意见，报送交通管理部门负责人审查。3-4.《交通行政处罚行为规范》第二十九条  交通行政执法机关负责法制工作的内设机构审核案件采取书面形式进行，主要内容包括：……。第三十条  交通行政执法机关负责法制工作的内设机构应当根据下列规定提出书面审核意见：
……。第三十一条  交通行政执法机关负责法制工作的内设机构审核完毕后，应当及时退卷……
4-1.《中华人民共和国行政处罚法》第三十一条　行政机关在作出行政处罚决定之前，应当告知当事人作出行政处罚决定的事实、理由及依据，并告知当事人依法享有的权利。第三十二条　当事人有权进行陈述和申辩。……
4-2.《交通行政处罚程序规定》第二十条 交通管理部门负责人对《交通违法行为调查报告》审核后，认为应当给予行政处罚的，交通管理部门应当制作《交通违法行为通知书》（附件八），送达当事人，……
4-3.《交通行政处罚行为规范》第三十二条　 交通行政执法机关负责人对《违法行为调查报告》批准后，拟对当事人予以行政处罚的，办案人员应当制作《违法行为通知书》，以交通行政执法机关的名义，告知当事人拟作出行政处罚的事实、理由、依据、处罚内容，并告知当事人依法享有陈述、申辩权或听证权。第三十三条  办案人员可以将《违法行为通知书》直接送达当事人……第三十四条  交通行政执法机关在告知当事人拟作出的行政处罚后，当事人要求陈述申辩的，应当制作《陈述申辩书》，如实记录当事人的陈述申辩意见。……第四十一条  交通行政执法机关对举报所涉及的违法嫌疑人作出行政处罚、不予行政处罚、销案、移送其他机关等处理决定的，应当将处理结果告知被调查人和具名举报人。
5-1.《中华人民共和国行政处罚法》第三十九条　行政机关依照本法第三十八条的规定给予行政处罚，应当制作行政处罚决定书。行政处罚决定书应当载明下列事项：……
5-2.《交通行政处罚程序规定》第二十三条 交通管理部门作出行政处罚决定必须制作《交通行政处罚决定书》（附件九）。
5-3.《交通行政处罚行为规范》第三十五条  交通行政执法机关负责人经对违法行为调查报告、当事人的陈述申辩意见、听证会报告书、拟作出的行政处罚决定建议进行审查，根据不同情况分别作出给予行政处罚、不予行政处罚、销案、移送其他机关等处理决定。第三十六条  重大、复杂案件，或者重大违法行为给予较重处罚的案件，应当提交交通行政执法机关重大案件集体讨论会议集体讨论决定。……。重大案件集体讨论会议应当制作《重大案件集体讨论记录》，并由全体出席会议人本人签名。第三十七条　 交通行政执法机关作出行政处罚决定，应当制作《行政处罚决定书》。……第三十八条  认为当事人的违法行为轻微，可以不予行政处罚的，交通行政执法机关应当制作《不予行政处罚决定书》，加盖作出不予行政处罚决定的交通行政执法机关的印章。
6-1.《中华人民共和国行政处罚法》第四十条　行政处罚决定书应当在宣告后当场交付当事人；当事人不在场的，行政机关应当在七日内依照民事诉讼法的有关规定，将行政处罚决定书送达当事人。                       
6-2.《交通行政处罚程序规定》第二十四条 《交通行政处罚决定书》应当在宣告后当场交付当事人；……。
6-3.《交通行政处罚行为规范》第三十九条  《行政处罚决定书》、《不予行政处罚决定书》应当在交通行政执法机关宣告后当场交付当事人，并由当事人签名或盖章；当事人不在场的，应当依法采取邮寄、转交、公告等其他方式送达当事人。
7-1.《中华人民共和国行政处罚法》第四十四条　行政处罚决定依法作出后，当事人应当在行政处罚决定的期限内，予以履行。第四十五条　当事人对行政处罚决定不服申请行政复议或者提起行政诉讼的，行政处罚不停止执行，法律另有规定的除外。
7-2.《交通行政处罚程序规定》第三十二条 交通行政处罚决定依法作出后，当事人对行政处罚决定不服申请行政复议或者提起行政诉讼的，除法律另有规定外，行政处罚不停止执行。第三十三条 作出罚款决定的交通管理部门应当与收缴罚款的机构分离。
除依照本规定第三十四条、第三十五条的规定当场收缴的罚款外，作出行政处罚的交通管理部门及其执法人员不得自行收缴罚款。
7-3.《交通行政处罚行为规范》第六十五条  交通行政执法机关对当事人作出罚款处罚的，应当由当事人自收到处罚决定书之日起15日内到指定银行缴纳罚没款……第六十六条　办案人员当场收缴的罚款，应当自收缴罚款之日起2日内交至其所在交通行政执法机关，交通行政执法机关应当在2日内将罚款缴付指定银行。第六十七条 当事人无正当理由逾期不缴纳罚款的，交通行政执法机关依法每日按罚款数额的3%加处罚款。第六十八条　 当事人确有经济困难，需要分期或者延期缴纳罚款的，应当填写《分期（延期）缴纳罚款申请书》。经交通行政执法机关负责人批准后，由办案人员以本交通行政执法机关的名义，向当事人送达《同意分期（延期）缴纳罚款通知书》或《不予分期（延期）缴纳罚款通知书》。第六十九条　罚款必须全部上缴财政，任何单位和个人不得截留、私分或者变相私分。第七十条  当事人在法定期限内不申请行政复议或提起行政诉讼，又不履行行政处罚决定的，交通行政执法机关应当依法向人民法院制发《行政强制执行申请书》，申请人民法院强制执行。第七十一条  行政处罚案件执行完毕后，办案人员应当填写《处罚结案报告》，并将全部案件材料立卷归档，由交通行政执法机关的档案管理机构统一登记保存。</t>
  </si>
  <si>
    <t>对道路运输站（场）经营者擅自改道路运输站（场）的用途和服务功能等行为的行政处罚</t>
  </si>
  <si>
    <t>1.【行政法规】《道路货物运输及站场管理规定》（2005年6月16日交通部令第6号公布，《交通运输部关于修改&lt;道路货物运输及站场管理规定〉的决定》【交通运输部令2016年第35号】已于2016年4月7日经第7次部务会议通过，现予公布）第六十三条　违反本规定，货运站经营者擅自改变道路运输站（场）的用途和服务功能，由县级以上道路运输管理机构责令改正；拒不改正的，处3000元的罚款；有违法所得的，没收违法所得。</t>
  </si>
  <si>
    <t>1.立案责任：通过群众举报、上级部门交办、其他机关移送、新闻媒体披露、行政机关履行对运输企业监督检查职能等途径，发现未取得道路运输经营许可，擅自从事道路运输经营的违法行为，予以审查，执法人员初步调查后，认为有证据证明违法事实成立，报负责人审核，负责人对违法事实、主要证据、法律法规等依据审核后作出立案或不予立案的决定，将不予立案的理由告知相关人员并作书面记录。 2.调查责任：对立案的案件，指定案件承办人，及时组织调查取证，与当事人有直接厉害关系的应当回避。执法人员不得少于2人，调查时应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违法行为通知书》送达当事人，告知违法事实及其享有的陈述、申辩以及听证等权利。符合听证条件且当事人要求听证的，应当举行听证会，制作并送达《行政处罚听证告知书》，作出重大行政处罚的，依照相关规定进行集体讨论，作出具体处罚内容的决策。
5.决定责任：制作行政处罚决定书，载明行政处罚的种类和依据、当事人陈述申辩或者听证情况等内容，作出重大行政处罚的，应载明集体讨论事实、理由、依据。                                          
6.送达责任：按照法律规定的方式送达当事人法律文书。
7.执行责任：依照生效的行政处罚决定，执行责令改正、没收违法所得、罚款等处罚项目。
8.其他法律法规规章规定应履行的责任。</t>
  </si>
  <si>
    <t>1.【法律】《中华人民共和国行政处罚法》（1996年3月17日中华人民共和国第八届全国人民代表大会第四次会议通过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</si>
  <si>
    <t>对未取得客运站经营许可，擅自从事客运站经营等行为的行政处罚</t>
  </si>
  <si>
    <t>1.【行政法规】《道路旅客运输及客运站管理规定》（2016年修正本）
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t>
  </si>
  <si>
    <t>对客运经营者、货运经营者、客运站经营者非法转让、出租道路运输经营许可证件的行政处罚</t>
  </si>
  <si>
    <t>1.【行政法规】《中华人民共和国道路运输条例》第三十三条：道路运输车辆应当随车携带车辆营运证，不得转让、出租。
2.《道路旅客运输及客运站管理规定》第三十三条：客运经营者应当按照道路运输管理机构决定的许可事项从事客运经营活动，不得转让、出租道路运输经营许可证件。
3.《道路旅客运输及客运站管理规定》第五十九条：客运站经营者应当按照道路运输管理机构决定的许可事项从事客运站经营活动，不得转让、出租客运站经营许可证件，不得改变客运站用途和服务功能。
4.《道路货物运输及站场管理规定》第十八条：道路货物运输经营者应当按照《道路运输经营许可证》核定的经营范围从事货物运输经营，不得转让、出租道路运输经营许可证件。</t>
  </si>
  <si>
    <t>1.【行政法规】《中华人民共和国道路运输条例》第六十六条、《道路旅客运输及客运站管理规定》第七十六条、《道路货物运输及站场管理规定》第五十七条：责令停止违法行为，收缴有关证件，处2000元以上1万元以下的罚款；有违法所得的，没收违法所得。</t>
  </si>
  <si>
    <t>对一类、二类客运班线的经营者或者其委托的售票单位、客运站经营者未按照规定对旅客身份进行查验，或者对身份不明、拒绝提供身份信息的旅客提供服务的行政处罚</t>
  </si>
  <si>
    <t>1.【行政法规】《中华人民共和国道路运输条例》第三十三条道路旅客运输及客运站管理规定道路旅客运输及客运站管理规定一类、二类客运班线的经营者或者其委托的售票单位、配客站点，应当实行实名售票和实名查验（以下统称实名制管理），免票儿童除外。其他客运班线及客运站实行实名制管理的范围，由省级人民政府交通运输主管部门确定。
第九十九条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</si>
  <si>
    <t>1.【行政法规】《内蒙古自治区道路运输条例》道路旅客运输及客运站管理规定道路旅客运输及客运站管理规定一类、二类客运班线的经营者或者其委托的售票单位、配客站点，应当实行实名售票和实名查验（以下统称实名制管理），免票儿童除外。其他客运班线及客运站实行实名制管理的范围，由省级人民政府交通运输主管部门确定。
【第99条】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</si>
  <si>
    <t>对客运经营者提供服务的车辆类型、等级与所售客票不符的行政处罚</t>
  </si>
  <si>
    <r>
      <rPr>
        <sz val="12"/>
        <rFont val="仿宋_GB2312"/>
        <charset val="134"/>
      </rPr>
      <t>1.【行政法规】《内蒙古自治区道路运输条例》（内蒙古自治区第十一届人民代表大会常务委员会公告第23号，2010年12月3日起施行）</t>
    </r>
    <r>
      <rPr>
        <sz val="12"/>
        <rFont val="Times New Roman"/>
        <charset val="134"/>
      </rPr>
      <t>  </t>
    </r>
    <r>
      <rPr>
        <sz val="12"/>
        <rFont val="仿宋_GB2312"/>
        <charset val="134"/>
      </rPr>
      <t xml:space="preserve">
第十四条　客运经营者提供服务的车辆类型、等级，应当与所售客票相符。</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第三十三条　违反本条例规定，有下列情形之一的，由旗县级以上道路运输管理机构责令改正，并处20元以上200元以下的罚款：</t>
    </r>
    <r>
      <rPr>
        <sz val="12"/>
        <rFont val="Times New Roman"/>
        <charset val="134"/>
      </rPr>
      <t>  </t>
    </r>
    <r>
      <rPr>
        <sz val="12"/>
        <rFont val="仿宋_GB2312"/>
        <charset val="134"/>
      </rPr>
      <t xml:space="preserve">
（三）客运经营者提供服务的车辆类型、等级与所售客票不符的。</t>
    </r>
  </si>
  <si>
    <r>
      <rPr>
        <sz val="12"/>
        <rFont val="仿宋_GB2312"/>
        <charset val="134"/>
      </rPr>
      <t>1、调查责任：初步调查，发现违法行为或者接到举报有相关违法行为调查取证时，交通运输执法人员不得少于两人，主动出示执法证件，全面、客观、公正地进行调查，收集、调取证据；立案后进一步调查，对当时人进行询问，并听取当事人辩解陈述并作书面记录，保守有关秘密。</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2、立案责任：初步调查后，对收集的证据材料及时审查，决定是否立案。
3、审查责任：对违法事实、证据、调查取证程序、法律适用、处罚种类和幅度、当事人陈述和申辩理由等方面进行审查，提出处理意见。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r>
  </si>
  <si>
    <t>1.【行政法规】《内蒙古自治区道路运输条例》第三十八条 交通行政主管部门、道路运输管理机构和其他有关部门及其工作人员有下列行为之一的，对责任人员依法给予行政处分;构成犯罪的，依法追究刑事责任:
(一)违反规定核发道路运输经营许可证件的;
(二)违反本条例规定暂扣车辆的;
(三)参与或者变相参与道路运输经营、道路运输相关业务的;
(四)发现违法行为不依法查处的;
(五)对投诉超过规定期限未作出处理、答复的;
(六)刁难当事人、乱收费或者索贿受贿的;
(七)其他违法行为。</t>
  </si>
  <si>
    <t>对违反本条例规定，使用货车、拖拉机、三轮汽车、低速货车、客货两用车、摩托车、二轮和三轮电瓶车等车辆从事客运经营的行政处罚</t>
  </si>
  <si>
    <t>1.【行政法规】《内蒙古自治区道路运输条例》第三十四条违反本条例规定，使用货车、拖拉机、三轮汽车、低速货车、客货两用车、摩托车、二轮和三轮电瓶车等车辆从事客运经营的，由旗县级以上道路运输管理机构责令改正，并按装载旅客人数每人处以50元的罚款，但罚款总额最高不得超过3000元。</t>
  </si>
  <si>
    <t>对一级客运站(场)没有配备或者不使用行包安全检查设备的行政处罚</t>
  </si>
  <si>
    <r>
      <rPr>
        <sz val="12"/>
        <rFont val="仿宋_GB2312"/>
        <charset val="134"/>
      </rPr>
      <t>1.【行政法规】《内蒙古自治区道路运输条例》（内蒙古自治区第十一届人民代表大会常务委员会公告第23号，自2010年12月3日起施行。）</t>
    </r>
    <r>
      <rPr>
        <sz val="12"/>
        <rFont val="Times New Roman"/>
        <charset val="134"/>
      </rPr>
      <t>  </t>
    </r>
    <r>
      <rPr>
        <sz val="12"/>
        <rFont val="仿宋_GB2312"/>
        <charset val="134"/>
      </rPr>
      <t xml:space="preserve">
第十九条　客运站经营者应当配备相应的安全检查人员和安全检测设备，按有关规定对进出站经营车辆进行安全检查。</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一级客运站（场）应当配备并使用行包安全检查设备。鼓励二级客运站（场）配备并使用行包安全检查设备。</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乘客应当配合客运站（场）对行包的安全检查；拒不接受安全检查的，客运站（场）有权拒绝其进站、乘车。强行进站、乘车的，依法按照有关规定处理。</t>
    </r>
    <r>
      <rPr>
        <sz val="12"/>
        <rFont val="Times New Roman"/>
        <charset val="134"/>
      </rPr>
      <t>  </t>
    </r>
    <r>
      <rPr>
        <sz val="12"/>
        <rFont val="仿宋_GB2312"/>
        <charset val="134"/>
      </rPr>
      <t xml:space="preserve">
第三十五条　违反本条例规定，一级客运站（场）没有配备或者不使用行包安全检查设备的，由旗县级以上道路运输管理机构责令限期改正；逾期未改正的，处1000元以上5000元以下的罚款。</t>
    </r>
  </si>
  <si>
    <t>对道路普通货物运输经营者未按规定进行道路运输经营许可证件年度审验的行政处罚</t>
  </si>
  <si>
    <r>
      <rPr>
        <sz val="12"/>
        <rFont val="仿宋_GB2312"/>
        <charset val="134"/>
      </rPr>
      <t xml:space="preserve">1.【行政法规】《内蒙古自治区道路运输条例》（2007年11月30日内蒙古自治区第十届人民代表大会常务委员会第三十一次会议通过　根据2010年12月2日内蒙古自治区第十一届人民代表大会常务委员会第十九次会议《关于修改部分地方性法规的决定（四）》修正）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第六条　道路运输经营者应当按照规定进行道路运输经营年度审验和服务质量信誉考核。</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第三十六条　违反本条例规定，道路运输经营者未按规定进行道路运输经营许可证件年度审验的，由旗县级以上道路运输管理机构给予警告，并处1000元以上3000元以下的罚款。</t>
    </r>
  </si>
  <si>
    <r>
      <rPr>
        <sz val="12"/>
        <rFont val="仿宋_GB2312"/>
        <charset val="134"/>
      </rPr>
      <t>1.立案责任：发现违法行为（或者以其他途径已送的违法案件等），予以审查，决定是否立案。</t>
    </r>
    <r>
      <rPr>
        <sz val="12"/>
        <rFont val="Times New Roman"/>
        <charset val="134"/>
      </rPr>
      <t> </t>
    </r>
    <r>
      <rPr>
        <sz val="12"/>
        <rFont val="仿宋_GB2312"/>
        <charset val="134"/>
      </rPr>
      <t xml:space="preserve">
2.调查责任：对立案的案件，指定专人负责，及时组织调查取证，与当事人有直接利害关系的应当回避。执法人员不得少于2人，调查时应出示执法证件，听取当事人辩解陈述并作记录。执法人员应保守相关秘密。</t>
    </r>
    <r>
      <rPr>
        <sz val="12"/>
        <rFont val="Times New Roman"/>
        <charset val="134"/>
      </rPr>
      <t> </t>
    </r>
    <r>
      <rPr>
        <sz val="12"/>
        <rFont val="仿宋_GB2312"/>
        <charset val="134"/>
      </rPr>
      <t xml:space="preserve">
3.审查责任：审查案件调查报告，对案件违法事实、证据、调查取证程序、法律适用、处罚种类和幅度、当事人陈述和申辩理由等方面进行审查，提出处理意见（主要证据不足时，以适当方式补充调查）。</t>
    </r>
    <r>
      <rPr>
        <sz val="12"/>
        <rFont val="Times New Roman"/>
        <charset val="134"/>
      </rPr>
      <t> </t>
    </r>
    <r>
      <rPr>
        <sz val="12"/>
        <rFont val="仿宋_GB2312"/>
        <charset val="134"/>
      </rPr>
      <t xml:space="preserve">
4.告知责任：做出行政处罚决定前，应制作《行政处罚通知书》送达当事人，告知违法事实及其享有的陈述、申辩等权利。符合听证规定的，制作并送达《行政处罚听证告知书》。</t>
    </r>
    <r>
      <rPr>
        <sz val="12"/>
        <rFont val="Times New Roman"/>
        <charset val="134"/>
      </rPr>
      <t> </t>
    </r>
    <r>
      <rPr>
        <sz val="12"/>
        <rFont val="仿宋_GB2312"/>
        <charset val="134"/>
      </rPr>
      <t xml:space="preserve">
5.决策责任：做出重大行政决策的，依据相关规定进行集体讨论，做出具体处罚内容的决策。</t>
    </r>
    <r>
      <rPr>
        <sz val="12"/>
        <rFont val="Times New Roman"/>
        <charset val="134"/>
      </rPr>
      <t> </t>
    </r>
    <r>
      <rPr>
        <sz val="12"/>
        <rFont val="仿宋_GB2312"/>
        <charset val="134"/>
      </rPr>
      <t xml:space="preserve">
6.决定责任：制作行政处罚决定书，载明行政处罚告知、当事人陈述申辩或者听证情况等内容。</t>
    </r>
    <r>
      <rPr>
        <sz val="12"/>
        <rFont val="Times New Roman"/>
        <charset val="134"/>
      </rPr>
      <t> </t>
    </r>
    <r>
      <rPr>
        <sz val="12"/>
        <rFont val="仿宋_GB2312"/>
        <charset val="134"/>
      </rPr>
      <t xml:space="preserve">
7.送达责任：行政处罚决定书按法律法规规定的方式送达当事人。</t>
    </r>
    <r>
      <rPr>
        <sz val="12"/>
        <rFont val="Times New Roman"/>
        <charset val="134"/>
      </rPr>
      <t> </t>
    </r>
    <r>
      <rPr>
        <sz val="12"/>
        <rFont val="仿宋_GB2312"/>
        <charset val="134"/>
      </rPr>
      <t xml:space="preserve">
8.执行责任：依据生效的行政处罚决定，执行罚款等处罚项目。</t>
    </r>
    <r>
      <rPr>
        <sz val="12"/>
        <rFont val="Times New Roman"/>
        <charset val="134"/>
      </rPr>
      <t> </t>
    </r>
    <r>
      <rPr>
        <sz val="12"/>
        <rFont val="仿宋_GB2312"/>
        <charset val="134"/>
      </rPr>
      <t xml:space="preserve">
9.其他法律法规规章规定应履行的责任。</t>
    </r>
  </si>
  <si>
    <r>
      <rPr>
        <sz val="12"/>
        <rFont val="仿宋_GB2312"/>
        <charset val="134"/>
      </rPr>
      <t xml:space="preserve">1.【法律】《中华人民共和国行政处罚法》（2021年1月22日第十三届全国人民代表大会常务委员会第二十五次会议修订）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第七十六条　行政机关实施行政处罚，有下列情形之一，由上级行政机关或者有关机关责令改正，对直接负责的主管人员和其他直接责任人员依法给予处分：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(一)没有法定的行政处罚依据的;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(二)擅自改变行政处罚种类、幅度的;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(三)违反法定的行政处罚程序的;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(四)违反本法第二十条关于委托处罚的规定的;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(五)执法人员未取得执法证件的。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行政机关对符合立案标准的案件不及时立案的，依照前款规定予以处理。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第八十条　行政机关使用或者损毁查封、扣押的财物，对当事人造成损失的，应当依法予以赔偿，对直接负责的主管人员和其他直接责任人员依法给予处分。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</si>
  <si>
    <t>对不符合规定条件的人员驾驶道路运输经营车辆的行政处罚</t>
  </si>
  <si>
    <t>1.【行政法规】《中华人民共和国道路运输条例》第九条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第二十三条  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第六十四条　不符合本条例第九条、第二十二条规定条件的人员驾驶道路运输经营车辆的，由县级以上道路运输管理机构责令改正，处200元以上2000元以下的罚款；构成犯罪的，依法追究刑事责任。</t>
  </si>
  <si>
    <t>1.【行政法规】《道路运输条例》第七十七条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</si>
  <si>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对客运经营者客运站点停靠或者不按规定的线路、公布的班次行驶等行为的行政处罚</t>
  </si>
  <si>
    <t>1.【行政法规】《中华人民共和国道路运输条例》第六十九条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t>
  </si>
  <si>
    <t>1.立案责任：发现 擅自动用国防交通储备物资的违法行为予以审查，决定是否立案。 2.调查责任：对立案的案件，指定专人负责，及时组织调查取证，与当事人有厉害关系的应当回避。执法人员不得少于2人，调查时应出示执法证件，听取当事人辩解陈述并作记录。执法人员应当保守有关秘密。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 7.告知责任：作出行政处罚决定前，应制作《行政处罚通知书》送达当事人，告知违法事实及其享有的陈</t>
  </si>
  <si>
    <t>1.【行政法规】《中华人民共和国行政处罚法》第五十五条 行政机关实施行政处罚，有下列情形之一的，由上级行政机关或者有关部门责令改正，可以对直接负责的主管人员和其他直接责任人员依法给予行政处分:</t>
  </si>
  <si>
    <t xml:space="preserve">对县内和毗邻县客运经营者、客运站经营者存在重大运输安全隐患等情形，导致不具备安全生产条件，经停产停业整顿仍不具备安全生产条件的行政处罚 </t>
  </si>
  <si>
    <t>1.【行政法规】《道路旅客运输及客运站管理规定》（2020）第一百零一条违反本规定，客运经营者、客运站经营者存在重大运输安全隐患等情形，导致不具备安全生产条件，经停产停业整顿仍不具备安全生产条件的，由县级以上道路运输管理机构依法吊销相应许可。</t>
  </si>
  <si>
    <t>1.【行政法规】《道路旅客运输及客运站管理规定》（2020）【第101条】违反本规定，客运经营者、客运站经营者存在重大运输安全隐患等情形，导致不具备安全生产条件，经停产停业整顿仍不具备安全生产条件的，由县级以上道路运输管理机构依法吊销相应许可。</t>
  </si>
  <si>
    <t>对网络平台发布的提供服务班车客运经营者与实际提供服务班车客运经营者不一致等行为的行政处罚</t>
  </si>
  <si>
    <t>1.【行政法规】《道路旅客运输及客运站管理规定》（交通运输部令2020年第17号）第一百零四条的规定： 违反本规定，网络平台有下列情形之一的，由县级以上道路运输管理机构责令改正，处3000元以上1万元以下的罚款： （一）发布的提供服务班车客运经营者与实际提供服务班车客运经营者不一致的； （二）发布的提供服务车辆与实际提供服务车辆不一致的； （三）发布的提供服务驾驶员与实际提供服务驾驶员不一致的； （四）超出班车客运经营者许可范围开展定制客运的。 网络平台接入或者使用不符合规定的班车客运经营者、车辆或者驾驶员开展定制客运的，由县级以上道路运输管理机构责令改正，处1万元以上3万元以下的罚款。 要点：发布与实际信息不一致的处罚方式</t>
  </si>
  <si>
    <t>对客运经营者、货运经营者不按规定维护和检测运输车辆的行政处罚</t>
  </si>
  <si>
    <t>1.【行政法规】《《中华人民共和国道路运输条例》第七十条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t>
  </si>
  <si>
    <t>1.【行政法规】《中华人民共和国道路运输条例》第七十七条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</si>
  <si>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暂扣拒不停驶的船舶、浮动设施</t>
  </si>
  <si>
    <t>1.【行政法规】《内河交通安全管理条例》（根据2017年3月1日《国务院关于修改和废止部分行政法规的决定》第二次修订）第六十四条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</si>
  <si>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1.调查责任：调查取证时，案件承办人员不得少于2人，应向当事人或有关人员出示行政执法证件并记录在案。现场检查情况应如实记入现场检查笔录，由当事人签署意见并签名或盖章。允许当事人陈述申辩，并将当事人的陈述申辩理由记录在案。2.审查责任：案件承办机构负责人对办案人员提出的采取（解除）行政措施种类、理由及法律依据进行审查，特别关注采取行政强制措施的必要性。3.决定责任：经运政部门负责人批准实施行政强制措施。当场告知当事人采取行政强制措施的理由、依据及当事人依法享有的权利、救济途径。4.执行责任：制作并送达查封、扣押决定书和清单。妥善保管查封、扣押的场所、设施或财物。5.法律法规规定应履行的其他责任。</t>
  </si>
  <si>
    <t>1.【法律】《中华人民共和国行政强制法》第六十一条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行政机关及其工作人员利用行政强制权为单位或者个人谋取利益的，由上级行政机关或者有关部门责令改正，对直接负责的主管人员和其他直接责任人员依法给予处分。2.《内河交通安全管理条例》第八十八条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</si>
  <si>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责令对公路造成较大损害的机动车停驶</t>
  </si>
  <si>
    <t>1.【地方性法规】《内蒙古自治区公路条例》（2010年12月2日）第四十六条 在公路上行驶的机动车对公路造成较大损害的，责任人必须立即停车，保护现场，及时报告公路管理机构，接受公路管理机构的调查。公路管理机构在调查处理时，可以要求责任人将其机动车停放在指定地点；调查处理完毕后，方得驶离。</t>
  </si>
  <si>
    <t>1.调查责任：调查取证时，案件承办人员不得少于两人，应当向当事人或有关人员主动出示行政执法证件并记录在案。现场核查情况应如实记入现场检查笔录，由当事人签署意见并签名或盖章。允许当事人陈述申辩，并将当事人的陈述申辩理由记录在案。 2.立案责任：调查取证后，及时审查，决定是否立案。 3.审查责任：案件承办机构审核人及负责人对办案人员提出的采取（解除）行政强制措施种类、理由及法律依据进行审查，特别关注采取行政强制措施的必要性（紧急情况需当场实施行政强制措施的，按规定补办手续）。 4.告知责任：在作出行政强制措施决定前，应告知当事人采取行政强制措施的理由、依据以及当事人依法享有的权利和救济途径。 5.决定责任：制作并送达行政强制措施决定书。 6.实施责任：实施行政强制措施，制作现场笔录，由当事人或见证人、执法人员签名或盖章确认。 7.解除责任：依法处理后，及时解除行政强制措施。 8.法律法规规章规定应履行的其他责任。</t>
  </si>
  <si>
    <t>1.【法律】 1.《中华人民共和国行政强制法》第六十一条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行政机关及其工作人员利用行政强制权为单位或者个人谋取利益的，由上级行政机关或者有关部门责令改正，对直接负责的主管人员和其他直接责任人员依法给予处分。2.《内蒙古自治区公路条例》第四十七条　旗县级以上人民政府交通行政主管部门、公路管理机构工作人员违反本条例有下列行为之一，尚不构成犯罪的，依法给予行政处分；构成犯罪的，依法追究刑事责任： （一）违法实施行政许可的； （二）违法实施行政处罚的； （三）因监督不力，造成公路较大损害或者人身损害、财产损害的； （四）未经批准，擅自设立固定或者临时超限运输检测站的； （五）其他玩忽职守、徇私舞弊、滥用职权行为的。</t>
  </si>
  <si>
    <t>暂扣未按照指定时间、线路和速度行驶，且拒不改正的超限运输车辆</t>
  </si>
  <si>
    <t>1.【行政法规】《公路安全保护条例》（2011年修正本）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</si>
  <si>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1.调查责任：调查取证时，案件承办人员不得少于两人，应当向当事人或有关人员主动出示行政执法证件并记录在案。现场核查情况应如实记入现场检查笔录，由当事人签署意见并签名或盖章。允许当事人陈述申辩，并将当事人的陈述申辩理由记录在案。 2.立案责任：调查取证后，及时审查，决定是否立案。 3.审查责任：案件承办机构审核人及负责人对办案人员提出的采取（解除）行政强制措施种类、理由及法律依据进行审查，特别关注采取行政强制措施的必要性（紧急情况需当场实施行政强制措施的，按规定补办手续）。 4.告知责任：在作出行政强制措施决定前，应告知当事人采取行政强制措施的理由、依据以及当事人依法享有的权利和救济途径。 5.决定责任：制作并送达扣押决定书和清单。 6.实施责任：实施行政强制措施，制作现场笔录，由当事人或见证人、执法人员签名或盖章确认。妥善保管扣押车辆。 7.解除责任：依法处理后，及时解除行政强制措施。 8.法律法规规章规定应履行的其他责任。</t>
  </si>
  <si>
    <t>1.【行政法规】《公路安全保护条例》(国务院令593号)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2.【法律】《中华人民共和国行政强制法》第六十一条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t>
  </si>
  <si>
    <t>暂扣采取故意堵塞固定超限检测站点通行车道、强行通过固定超限检测站点等方式扰乱超限检测秩序的车辆</t>
  </si>
  <si>
    <t>1.【行政法规】《公路安全保护条例》（2011年修正本）第六十七条　违反本条例的规定，有下列行为之一的，由公路管理机构强制拖离或者扣留车辆，处3万元以下的罚款：
（一）采取故意堵塞固定超限检测站点通行车道、强行通过固定超限检测站点等方式扰乱超限检测秩序的</t>
  </si>
  <si>
    <t>1.调查责任：调查取证时，案件承办人员不得少于两人，应当向当事人或有关人员主动出示行政执法证件并记录在案。现场核查情况应如实记入现场检查笔录，由当事人签署意见并签名或盖章。允许当事人陈述申辩，并将当事人的陈述申辩理由记录在案。 2.立案责任：调查取证后，及时审查，决定是否立案。 3.审查责任：案件承办机构审核人及负责人对办案人员提出的采取（解除）行政强制措施种类、理由及法律依据进行审查，特别关注采取行政强制措施的必要性（紧急情况需当场实施行政强制措施的，按规定补办手续）。 4.告知责任：在作出行政强制措施决定前，应告知当事人采取行政强制措施的理由、依据以及当事人依法享有的权利和救济途径。 5.决定责任：制作并送达扣押决定书和清单 6.实施责任：实施行政强制措施，制作现场笔录，由当事人或见证人、执法人员签名或盖章确认。妥善保管扣押车辆。 7.解除责任：依法处理后，及时解除行政强制措施。 8.法律法规规章规定应履行的其他责任。</t>
  </si>
  <si>
    <t>暂扣采取短途驳载等方式逃避超限检测的车辆</t>
  </si>
  <si>
    <t>1.【行政法规】《公路安全保护条例》（2011年修正本）第六十七条　违反本条例的规定，有下列行为之一的，由公路管理机构强制拖离或者扣留车辆，处3万元以下的罚款：
（二）采取短途驳载等方式逃避超限检测的。</t>
  </si>
  <si>
    <t>1.调查责任：调查取证时，案件承办人员不得少于两人，应当向当事人或有关人员主动出示行政执法证件并记录在案。现场核查情况应如实记入现场检查笔录，由当事人签署意见并签名或盖章。允许当事人陈述申辩，并将当事人的陈述申辩理由记录在案。 2.立案责任：调查取证后，及时审查，决定是否立案。 3.审查责任：案件承办机构审核人及负责人对办案人员提出的采取（解除）行政强制措施种类、理由及法律依据进行审查，特别关注采取行政强制措施的必要性（紧急情况需当场实施行政强制措施的，按规定补办手续）。 4.告知责任：在作出行政强制措施决定前，应告知当事人采取行政强制措施的理由、依据以及当事人依法享有的权利和救济途径。 5.决定责任：制作并送达扣押决定书和清单6.实施行政强制措施，制作现场笔录，由当事人或见证人、执法人员签名或盖章确认。妥善保管扣押车辆。 7.解除责任：依法处理后，及时解除行政强制措施。 8.法律法规规章规定应履行的其他责任。</t>
  </si>
  <si>
    <t>暂扣造成公路、公路附属设施损坏，拒不接受公路管理机构现场调查处理的车辆、工具</t>
  </si>
  <si>
    <t>1.【法律】《中华人民共和国公路法》（2016年修正本）第八十五条  违反本法有关规定，对公路造成损害的，应当依法承担民事责任。对公路造成较大损害的车辆，必须立即停车，保护现场，报告公路管理机构，接受公路管理机构的调查、处理后方得驶离。
2.【行政法规】《公路安全保护条例》（2011年修正本）
第七十二条　造成公路、公路附属设施损坏，拒不接受公路管理机构现场调查处理的，公路管理机构可以扣留车辆、工具。
3.【地方性法规】《内蒙古自治区公路条例》（2010年本）
第四十六条　在公路上行驶的机动车对公路造成较大损害的，责任人必须立即停车，保护现场，及时报告公路管理机构，接受公路管理机构的调查。公路管理机构在调查处理时，可以要求责任人将其机动车停放在指定地点；调查处理完毕后，方得驶离。</t>
  </si>
  <si>
    <t>1.调查责任：调查取证时，案件承办人员不得少于两人，应当向当事人或有关人员主动出示行政执法证件并记录在案。现场核查情况应如实记入现场检查笔录，由当事人签署意见并签名或盖章。允许当事人陈述申辩，并将当事人的陈述申辩理由记录在案。 2.立案责任：调查取证后，及时审查，决定是否立案。 3.审查责任：案件承办机构审核人及负责人对办案人员提出的采取（解除）行政强制措施种类、理由及法律依据进行审查，特别关注采取行政强制措施的必要性（紧急情况需当场实施行政强制措施的，按规定补办手续）。 4.告知责任：在作出行政强制措施决定前，应告知当事人采取行政强制措施的理由、依据以及当事人依法享有的权利和救济途径。 5.决定责任：制作并送达扣押决定书和清单 6.实施责任：实施行政强制措施，制作现场笔录，由当事人或见证人、执法人员签名或盖章确认。妥善保管扣押车辆、工具。 7.解除责任：依法处理后，及时解除行政强制措施。 8.法律法规规章规定应履行的其他责任。</t>
  </si>
  <si>
    <t>1.【法律】《中华人民共和国行政强制法》第六十一条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 2.《公路安全保护条例》第七十三条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</si>
  <si>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暂扣没有车辆营运证又无法当场提供其他有效证明的车辆</t>
  </si>
  <si>
    <t>1.【行政法规】《中华人民共和国道路运输条例》（2004年4月30日中华人民共和国国务院令第406号公布 根据2016年2月6日发布的国务院令第666号《国务院关于修改部分行政法规的决定》第二次修正；根据2019年3月2日中华人民共和国国务院令第709号《国务院关于修改部分行政法规的决定》第三次修正）
第六十二条  道路运输管理机构的工作人员在实施道路运输监督检查过程中，对没有车辆营运证又无法当场提供其他有效证明的车辆予以暂扣的，应当妥善保管，不得使用，不得收取或者变相收取保管费用。
2.【行政法规】《内蒙古自治区道路运输条例》（2010年修正本）
三十一条  道路运输管理机构工作人员实施监督检查时，对没有车辆营运证又无法当场提供其他有效证明的车辆予以暂扣的，应当出具《道路运输车辆暂扣凭证》，并告知当事人依法享有的权利。对车载旅客改乘其他车辆提供必要帮助，所需费用由经营者承担。
　　当事人应当在十五日内到指定的道路运输管理机构接受处理。当事人履行行政处罚决定或者接受其他处理后，道路运输管理机构应当及时退还暂扣的运输车辆；当事人逾期不履行行政处罚决定的，道路运输管理机构可以申请人民法院强制执行。
　　道路运输管理机构应当妥善保管暂扣的运输车辆，不得收取或者变相收取保管费用，造成丢失、损坏的，应当依法赔偿。</t>
  </si>
  <si>
    <t>1.【行政法规】《中华人民共和国道路运输条例》（2004年4月30日中华人民共和国国务院令第406号公布 根据2016年2月6日发布的国务院令第666号《国务院关于修改部分行政法规的决定》第二次修正；根据2019年3月2日中华人民共和国国务院令第709号《国务院关于修改部分行政法规的决定》第三次修正）
第六十二条  道路运输管理机构的工作人员在实施道路运输监督检查过程中，对没有车辆营运证又无法当场提供其他有效证明的车辆予以暂扣的，应当妥善保管，不得使用，不得收取或者变相收取保管费用。
2.【行政法规】《内蒙古自治区道路运输条例》（2010年修正本）
三十一条  道路运输管理机构应当妥善保管暂扣的运输车辆，不得收取或者变相收取保管费用，造成丢失、损坏的，应当依法赔偿。</t>
  </si>
  <si>
    <t>暂扣擅自超限运输可解体物品车辆，拒不接受消除违法状态处理的车辆</t>
  </si>
  <si>
    <r>
      <rPr>
        <sz val="12"/>
        <rFont val="仿宋_GB2312"/>
        <charset val="134"/>
      </rPr>
      <t>1.【法律】《中华人民共和国公路法》（2016年修正本）第五十条 超过公路</t>
    </r>
    <r>
      <rPr>
        <sz val="12"/>
        <rFont val="宋体"/>
        <charset val="134"/>
      </rPr>
      <t>､</t>
    </r>
    <r>
      <rPr>
        <sz val="12"/>
        <rFont val="仿宋_GB2312"/>
        <charset val="134"/>
      </rPr>
      <t>公路桥梁</t>
    </r>
    <r>
      <rPr>
        <sz val="12"/>
        <rFont val="宋体"/>
        <charset val="134"/>
      </rPr>
      <t>､</t>
    </r>
    <r>
      <rPr>
        <sz val="12"/>
        <rFont val="仿宋_GB2312"/>
        <charset val="134"/>
      </rPr>
      <t>公路隧道或者汽车渡船的限载</t>
    </r>
    <r>
      <rPr>
        <sz val="12"/>
        <rFont val="宋体"/>
        <charset val="134"/>
      </rPr>
      <t>､</t>
    </r>
    <r>
      <rPr>
        <sz val="12"/>
        <rFont val="仿宋_GB2312"/>
        <charset val="134"/>
      </rPr>
      <t>限高</t>
    </r>
    <r>
      <rPr>
        <sz val="12"/>
        <rFont val="宋体"/>
        <charset val="134"/>
      </rPr>
      <t>､</t>
    </r>
    <r>
      <rPr>
        <sz val="12"/>
        <rFont val="仿宋_GB2312"/>
        <charset val="134"/>
      </rPr>
      <t>限宽</t>
    </r>
    <r>
      <rPr>
        <sz val="12"/>
        <rFont val="宋体"/>
        <charset val="134"/>
      </rPr>
      <t>､</t>
    </r>
    <r>
      <rPr>
        <sz val="12"/>
        <rFont val="仿宋_GB2312"/>
        <charset val="134"/>
      </rPr>
      <t>限长标准的车辆,不得在有限定标准的公路</t>
    </r>
    <r>
      <rPr>
        <sz val="12"/>
        <rFont val="宋体"/>
        <charset val="134"/>
      </rPr>
      <t>､</t>
    </r>
    <r>
      <rPr>
        <sz val="12"/>
        <rFont val="仿宋_GB2312"/>
        <charset val="134"/>
      </rPr>
      <t>公路桥梁上或者公路隧道内行驶,不得使用汽车渡船</t>
    </r>
    <r>
      <rPr>
        <sz val="12"/>
        <rFont val="宋体"/>
        <charset val="134"/>
      </rPr>
      <t>｡</t>
    </r>
    <r>
      <rPr>
        <sz val="12"/>
        <rFont val="仿宋_GB2312"/>
        <charset val="134"/>
      </rPr>
      <t>超过公路或者公路桥梁限载标准确需行驶的,必须经县级以上地方人民政府交通主管部门批准,并按要求采取有效的防护措施;运载不可解体的超限物品的,应当按照指定的时间</t>
    </r>
    <r>
      <rPr>
        <sz val="12"/>
        <rFont val="宋体"/>
        <charset val="134"/>
      </rPr>
      <t>､</t>
    </r>
    <r>
      <rPr>
        <sz val="12"/>
        <rFont val="仿宋_GB2312"/>
        <charset val="134"/>
      </rPr>
      <t>路线</t>
    </r>
    <r>
      <rPr>
        <sz val="12"/>
        <rFont val="宋体"/>
        <charset val="134"/>
      </rPr>
      <t>､</t>
    </r>
    <r>
      <rPr>
        <sz val="12"/>
        <rFont val="仿宋_GB2312"/>
        <charset val="134"/>
      </rPr>
      <t>时速行驶,并悬挂明显标志</t>
    </r>
    <r>
      <rPr>
        <sz val="12"/>
        <rFont val="宋体"/>
        <charset val="134"/>
      </rPr>
      <t>｡</t>
    </r>
    <r>
      <rPr>
        <sz val="12"/>
        <rFont val="仿宋_GB2312"/>
        <charset val="134"/>
      </rPr>
      <t xml:space="preserve">
2.【行政法规】《公路安全保护条例》（2011年修正本）
第四十条　公路管理机构在监督检查中发现车辆超过公路、公路桥梁、公路隧道或者汽车渡船的限载、限高、限宽、限长标准的，应当就近引导至固定超限检测站点进行处理。
3.【地方性法规】《内蒙古自治区公路条例》（2010年本）
第二十八条 公路管理机构可以根据工作需要，在公路上设置固定或者临时超限运输检测站（点），对机动车的车货总质量、轴载质量，车货总长度、总宽度和总高度进行检测。公路管理机构工作人员在固定或者临时超限运输检测站（点）实施检测时，应当保障公路的安全、畅通，因检测造成公路堵塞的，应当及时采取提高机动车通行效率的措施。经检测认定为超限且未经许可的，应当责令承运人自行卸载超限物品；拒不卸载的强制卸载，所需费用由承运人承担</t>
    </r>
  </si>
  <si>
    <t>暂扣未随车携带超限运输通行证的车辆</t>
  </si>
  <si>
    <t>对造成内河交通安全隐患的单位和个人责令临时停航、停止作业，禁止进港、离港的行政措施</t>
  </si>
  <si>
    <t>1.【行政法规】《中华人民共和国内河交通安全管理条例》第五十九条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</si>
  <si>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对违反《中华人民共和国内河交通安全管理条例》有关规定的船舶强制卸载、拆除动力装置、暂扣船舶的强制措施</t>
  </si>
  <si>
    <t>1.【行政法规】《中华人民共和国内河交通安全管理条例》
第六十一条　海事管理机构依照本条例实施监督检查时，可以根据情况对违反本条例有关规定的船舶，采取责令临时停航、驶向指定地点，禁止进港、离港，强制卸载、拆除动力装置、暂扣船舶等保障通航安全的措施。</t>
  </si>
  <si>
    <t>对在河道内依法划定的砂石禁采区采砂、无证采砂、未按批准的范围和作业方式采砂等非法采砂的强制执行</t>
  </si>
  <si>
    <t>1.【法律】《中华人民共和国航道法》（2016年修正本）第四十三条  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</si>
  <si>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1.【法律】《中华人民共和国行政强制法》第六十一条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2.《中华人民共和国航道法》第四十五条交通运输主管部门以及其他有关部门不依法履行本法规定的职责的，对直接负责的主管人员和其他直接责任人员依法给予处分。
负责航道管理的机构不依法履行本法规定的职责的，由其上级主管部门责令改正，对直接负责的主管人员和其他直接责任人员依法给予处分。
第四十六条 违反本法规定，构成违反治安管理行为的，依法给予治安管理处罚;构成犯罪的，依法追究刑事责任。</t>
  </si>
  <si>
    <t>违反《危险化学品安全管理条例》规定，违法运输危险化学品的</t>
  </si>
  <si>
    <t>1.【行政法规】《危险化学品安全管理条例》（2002年1月26日中华人民共和国国务院令第344号公布 根据2013年12月4日国务院第32次常务会议通过,2013年12月7日中华人民共和国国务院令第645号公布,自2013年12月7日起施行的《国务院关于修改部分行政法规的决定》第二次修正）
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</si>
  <si>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1.【法律】《中华人民共和国行政强制法》第六十一条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行政机关及其工作人员利用行政强制权为单位或者个人谋取利益的，由上级行政机关或者有关部门责令改正，对直接负责的主管人员和其他直接责任人员依法给予处分。2.《危险化学品安全管理条例》第九十六条 负有危险化学品安全监督管理职责的部门的工作人员，在危险化学品安全监督管理工作中滥用职权、玩忽职守、徇私舞弊，构成犯罪的，依法追究刑事责任;尚不构成犯罪的，依法给予处分。</t>
  </si>
  <si>
    <t>道路运输管理机构的工作人员在实施道路运输监督检查过程中，发现车辆超载行为的</t>
  </si>
  <si>
    <t>1.【行政法规】《中华人民共和国道路运输条例》（2004年4月30日中华人民共和国国务院令第406号公布 根据2016年2月6日发布的国务院令第666号《国务院关于修改部分行政法规的决定》第二次修正；根据2019年3月2日中华人民共和国国务院令第709号《国务院关于修改部分行政法规的决定》第三次修正）
第六十三条　道路运输管理机构的工作人员在实施道路运输监督检查过程中，发现车辆超载行为的，应当立即予以制止，并采取相应措施安排旅客改乘或者强制卸货。</t>
  </si>
  <si>
    <t>1.【行政法规】《中华人民共和国道路运输条例》（中华人民共和国国务院令第406号公布）第六十一条　道路运输管理机构的工作人员在实施道路运输监督检查过程中，发现车辆超载行为的，应当立即予以制止，并采取相应措施安排旅客改乘或者强制卸货。</t>
  </si>
  <si>
    <t>对非法生产、经营、购买、运输易制毒化学品，或者走私易制毒化学品 的强制措施</t>
  </si>
  <si>
    <t>1.【行政法规】《易制毒化学品管理条例》（2005年8月17日国务院第102次常务会议通过 根据2014年7月9日国务院第54次常务会议通过 根据2016年1月13日国务院第119次常务会议通过的《国务院关于修改部分行政法规的决定》第二次修正）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</si>
  <si>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1.【法律】《中华人民共和国行政强制法》第六十一条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行政机关及其工作人员利用行政强制权为单位或者个人谋取利益的，由上级行政机关或者有关部门责令改正，对直接负责的主管人员和其他直接责任人员依法给予处分。2.《易制毒化学品管理条例》第四十三条
易制毒化学品行政主管部门工作人员在管理工作中有应当许可而不许可、不应当许可而滥许可，不依法受理备案，以及其他滥用职权、玩忽职守、徇私舞弊行为的，依法给予行政处分;构成犯罪的，依法追究刑事责任。</t>
  </si>
  <si>
    <t>暂时扣押捕捞许可证、渔具或者渔船</t>
  </si>
  <si>
    <t>1.【法律】《中华人民共和国渔业法》（2013年修正本）第四十八条  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</si>
  <si>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1.调查责任：调查取证时，案件承办人员不得少于两人，应当向当事人或有关人员出示行政执法证件并记录在案。现场检查情况应如实记入现场检查笔录，由当事人签署意见并签字盖章。允许当事人的陈述申辩，并将当事人的陈述申辩理由记录在案。 2.审查责任：案件承办机构人员对办案人员提取出的采取（解除）行政措施种类、理由及法律依据进行审查，特别关注采取行政强制措施的必要性。 3.决定责任：经渔业行政主管部门负责人批准实施行政强制措施当场告知当事人采取行政强制措施的管理、依据及当事人依法享有的权利、救济途径。 4.执行责任：制作并送达查封、扣押决定书和清单。妥善保管查封、扣押的场所、设施或财物。 5.法律法规规定应履行的其他责任。</t>
  </si>
  <si>
    <t>1.【法律】 《中华人民共和国渔业法》第四十九条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 2、《中华人民共和国渔业法实施细则》第四十条 渔政检查人员玩忽职守或者徇私枉法的，由其所在单位或者上级主管部门给予行政处分；构成犯罪的，依法追究刑事责任。 3、《中华人民共和国野生动物保护法》第三十八条　野生动物行政主管部门的工作人员玩忽职守、滥用职权、徇私舞弊的，由其所在单位或者上级主管机关给予行政处分；情节严重、构成犯罪的，依法追究刑事责任。</t>
  </si>
  <si>
    <t>强制清除遗洒物、污染物、飘散或者路面上的障碍物，恢复原状</t>
  </si>
  <si>
    <t>1.【法律】《中华人民共和国行政强制法》(由中华人民共和国第十一届全国人民代表大会常务委员会第二十一次会议于2011年6月30日通过，自2012年1月1日起施行)第五十二条 需要立即清除道路、河道、航道或者公共场所的遗洒物、障碍物或者污染物，当事人不能清除的，行政机关可以决定立即实施代履行；当事人不能清除的，行政机关应当在事后立即通知当事人，并依法作出处理。
2.【行政法规】《公路安全保护条例》第四十三条 车辆应当规范装载，装载物不得触地拖行。车辆装载物易掉落、遗洒或者飘散的，应当采取厢式密闭等有效防护措施方可在公路上行驶。
    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车辆装载物掉落、遗洒、飘散后，车辆驾驶人、押运人员未及时采取措施处理，造成他人人身、财产损害的，道路运输企业、车辆驾驶人应当依法承担赔偿责任。</t>
  </si>
  <si>
    <t>1.审查催告责任：对当事人遗洒物、污染物、飘散或者路面上的障碍物的行为确认违法并责令清除，告知当事人违法事实及享有的陈述、申辩等权力；对未按照限期清除障碍物、恢复原状的，催告当事人履行义务，制作催告书，并予以公告。 2.决定责任：充分听取当事人的意见，对当事人提出的事实、理由和证据应当进行记录和复核，作出是否采取强制执行的决定，制作行政强制决定书；影响公路交通安全，需要立即清除遗洒物、污染物、飘散或者路面上的障碍物，当事人不能清除或者无法确认当事人的，行政机关可以决定立即实施代履行。 3.实施责任：送达执法文书，依法实施代履行，由公路管理机构、公路经营企业及时清除掉落、遗洒、飘散在公路上的障碍物。 4.事后监管责任：检查掉落、遗洒、飘散在公路上的障碍物清除情况，恢复原状情况。 5.法律法规规章规定应履行的其他责任。</t>
  </si>
  <si>
    <t>1.【法律】《中华人民共和国公路法》第八十六条 交通主管部门、公路管理机构的工作人员玩忽职守、徇私舞弊、滥用职权，构成犯罪的，依法追究刑事责任；尚不构成犯罪的，依法给予行政处分。 《中华人民共和国行政强制法》第六十一条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　行政机关及其工作人员利用行政强制权为单位或者个人谋取利益的，由上级行政机关或者有关部门责令改正，对直接负责的主管人员和其他直接责任人员依法给予处分。</t>
  </si>
  <si>
    <t>对未经批准在公路上增设平面交叉道口的强制执行</t>
  </si>
  <si>
    <t>1.【法律】《中华人民共和国公路法》(2017年11月4日，第十二届全国人民代表大会常务委员会第三十次会议决定，通过对《中华人民共和国公路法》作出修改。自2017年11月5日起施行)第五十五条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t>
  </si>
  <si>
    <t>1.审查催告责任：对未经批准在公路上增设平面交叉道口的当事人进行审查，告知当事人违法事实及享有的陈述、申辩等权力；对未按照限期履行拆除、恢复原状的，催告当事人履行义务，制作催告书，并予以公示。 2.决定责任：充分听取当事人的意见，对当事人提出的事实、理由和证据应当进行记录和复核，作出是否采取强制执行的决定，制作行政强制执行决定书。 3.实施责任：送达执法文书，实施强制执行或委托没有利害关系的第三人履行。 4.事实监管责任：检查违法增设平面交叉道口的拆除、恢复原状情况。 5.法律法规规章规定应履行的其他责任。</t>
  </si>
  <si>
    <t>1.【法律】《中华人民共和国公路法》第八十六条 交通主管部门、公路管理机构的工作人员玩忽职守、徇私舞弊、滥用职权，构成犯罪的，依法追究刑事责任；尚不构成犯罪的，依法给予行政处分。 2.《中华人民共和国行政强制法》第六十一条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　行政机关及其工作人员利用行政强制权为单位或者个人谋取利益的，由上级行政机关或者有关部门责令改正，对直接负责的主管人员和其他直接责任人员依法给予处分。</t>
  </si>
  <si>
    <t>对逾期不拆除在建筑控制区内修建、扩建的违法建筑物、地面构筑物以及管线、电缆等设施的强制执行</t>
  </si>
  <si>
    <t>1.【法律】《中华人民共和国公路法》(2017年11月4日，第十二届全国人民代表大会常务委员会第三十次会议决定，通过对《中华人民共和国公路法》作出修改。自2017年11月5日起施行)第五十六条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第八十二条 除本法第七十四条、第七十五条的规定外，本章规定由交通主管部门行使的行政处罚权和行政措施，可以依照本法第八条第四款的规定由公路管理机构行使。
2.【行政法规】《公路安全保护条例》第五十六条第一款第二项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</si>
  <si>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1.审查催告责任：对在公路建筑控制区内违法修建、扩建的违法建筑物、地面构筑物、管线电缆等设施的当事人进行审查，告知当事人违法事实及享有的陈述、申辩等权力；对未按照期限履行拆除、恢复原状的，催告当事人履行义务，制作催告书，并予以公告。 2.决定责任：充分听取当事人的意见，对当事人提出的事实、理由和证据应当进行记录和复核，作出是否采取强制执行的决定，制作行政强制执行决定书。 3.实施责任：送达执法文书，实施强制执行或委托没有利害关系的第三人代履行。 4.事后监管责任：检查违法修建、扩建的建筑物、地面构筑物、管线电缆等设施的拆除、恢复原状情况。5。法律法规规章规定应履行的其他责任。</t>
  </si>
  <si>
    <t>对逾期不拆除在公路用地范围内设置公路标志以外其他标志的强制执行</t>
  </si>
  <si>
    <t>1.【法律】《中华人民共和国公路法》(2017年11月4日，第十二届全国人民代表大会常务委员会第三十次会议决定，通过对《中华人民共和国公路法》作出修改。自2017年11月5日起施行)第五十四条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违反本法第五十四条规定，在公路用地范围内设置公路标志以外的其他标志的，由交通主管部门责令限期拆除，可以处2万以下罚款；逾期不拆除的，由交通主管部门拆除，有关费用由设置者负担。</t>
  </si>
  <si>
    <t>1.审查催告责任：对未经批准违法设置非公路标志的当事人进行审查，告知当事人违法事实及享有的陈述、申辩等权力；对未按照限期履行义务，制作催告书，并予以公告。 2.决定责任：充分听取当事人的意见，对当事人的意见，对当事人提出的事实、理由和证据应当进行记录和复核，作出是否采取强制执行的决定，制作行政强制执行决定书。 3.实施责任：送达执法文书，实施强制执行或者委托没有利害关系的第三人代履行。 4.事后监管责任：检查违法设置非公路标志的拆除、恢复原状情况。 5.法律法规规章规定应履行的其他责任。</t>
  </si>
  <si>
    <t>与航道有关的工程的建设单位违反本法规定，未及时清除影响航道通航条件的临时设施及其残留物的，由负责航道管理的部门责令限期清除，逾期仍未清除</t>
  </si>
  <si>
    <t>1.【法律】《中华人民共和国航道法》（2016年修正本）第四十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</si>
  <si>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1.审查催告责任：对航道有关的工程的建设单位违反本法规定，未及时清除影响航道通航条件的临时设施及其残留物的，由负责航道管理的部门责令限期清除，逾期仍未清除的当事人进行审查，告知当事人违法事实及享有的陈述、申辩等权力；对未按照限期履行义务，制作催告书，并予以公告。 2.决定责任：充分听取当事人的意见，对当事人的意见，对当事人提出的事实、理由和证据应当进行记录和复核，作出是否采取强制执行的决定，制作行政强制执行决定书。 3.实施责任：送达执法文书，实施强制执行或者委托没有利害关系的第三人代履行。 4.事后监管责任：检查航道有关的工程的建设单位违反本法规定，未及时清除影响航道通航条件的临时设施及其残留物的，由负责航道管理的部门责令限期清除，逾期仍未清除的拆除、恢复原状情况。 5.法律法规规章规定应履行的其他责任。</t>
  </si>
  <si>
    <t>对在港口水域内从事养殖、种植活动逾期不改正的强制拆除养殖、种植设施</t>
  </si>
  <si>
    <t>1.【法律】《中华人民共和国港口法(2017年修正本）第五十四条在港口水域内从事养殖、种植活动的，由海事管理机构责令限期改正；逾期不改正的，强制拆除养殖、种植设施，拆除费用由违法行为人承担；可以处一万元以下罚款。</t>
  </si>
  <si>
    <t>1.审查催告责任：对在港口水域内从事养殖、种植活动的当事人进行审查，告知当事人违法事实及享有的陈述、申辩等权力；对未按照限期履行义务，制作催告书，并予以公告。 2.决定责任：充分听取当事人的意见，对当事人的意见，对当事人提出的事实、理由和证据应当进行记录和复核，作出是否采取强制执行的决定，制作行政强制执行决定书。 3.实施责任：送达执法文书，实施强制执行或者委托没有利害关系的第三人代履行。 4.事后监管责任：检查在港口水域内从事养殖、种植活动逾期不改正的强制拆除养殖、种植设施的拆除、恢复原状情况。 5.法律法规规章规定应履行的其他责任。</t>
  </si>
  <si>
    <t>1.【法律】《中华人民共和国港口法》第五十六条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(一)违法批准建设港口设施使用港口岸线、违法批准建设港口危险货物作业场所或者实施卫生除害处理的专用场所，或者违法批准船舶载运危险货物进出港口、违法批准在港口内进行危险货物的装卸、过驳作业的;
(二)对不符合法定条件的申请人给予港口经营许可或者港口理货业务经营许可的;
(三)发现取得经营许可的港口经营人、港口理货业务经营人不再具备法定许可条件而不及时吊销许可证的;
(四)不依法履行监督检查职责，对违反港口规划建设港口、码头或者其他港口设施的行为，未经依法许可从事港口经营、港口理货业务的行为，不遵守安全生产管理规定的行为，危及港口作业安全的行为，以及其他违反本法规定的行为，不依法予以查处的。
第五十七条行政机关违法干预港口经营人的经营自主权的，由其上级行政机关或者监察机关责令改正;向港口经营人摊派财物或者违法收取费用的，责令退回;情节严重的，对直接负责的主管人员和其他直接责任人员依法给予行政处分。                                2.《中华人民共和国行政强制法》第六十一条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　行政机关及其工作人员利用行政强制权为单位或者个人谋取利益的，由上级行政机关或者有关部门责令改正，对直接负责的主管人员和其他直接责任人员依法给予处分。</t>
  </si>
  <si>
    <t>对向水体倾倒船舶垃圾或者排放船舶的残油、废油造成水污染逾期不采取治理措施的强制执行</t>
  </si>
  <si>
    <t>1.【法律】《中华人民共和国水污染防治法》（2017年修正本）第九十条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t>
  </si>
  <si>
    <t>1.审查催告责任：审查当事人是否逾期不履行拆除排污口；对未按照限期拆除违法排污口，恢复原状的，催告当事人履行义务，制作催告书，并予以公告；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 4、事后监管责任：检查拆除违法排污口、恢复原状情况。 5、法律法规规章规定应履行的其他责任。: 第六十四条　行政机关及其工作人员利用行政强制权为单位或者个人谋取利益的，由上级行政机关或者有关部门责令改正，对直接负责的主管人员和其他直接责任人员依法给予处分。</t>
  </si>
  <si>
    <t>1.【法律】 《中华人民共和国行政强制法》第六十一条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t>
  </si>
  <si>
    <t>对未经作业地海事管理机构批准，船舶进行散装液体污染危害性货物的过驳作业造成水污染逾期不采取治理措施的强制执行</t>
  </si>
  <si>
    <t>1.【法律】《中华人民共和国水污染防治法》（2017年修正本）第九十条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
　　</t>
  </si>
  <si>
    <t>对船舶及有关作业单位从事有污染风险的作业活动，未按照规定采取污染防治措施造成水污染逾期不采取治理措施的强制执行</t>
  </si>
  <si>
    <t>1.【法律】《中华人民共和国水污染防治法》（2017年修正本）第九十条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（三）船舶及有关作业单位从事有污染风险的作业活动，未按照规定采取污染防治措施的；
　　</t>
  </si>
  <si>
    <t>对以冲滩方式进行船舶拆解造成水污染逾期不采取治理措施的强制执行</t>
  </si>
  <si>
    <t>1.【法律】《中华人民共和国水污染防治法》（2017年修正本）第九十条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
　　</t>
  </si>
  <si>
    <t>对进入中华人民共和国内河的国际航线船舶，排放不符合规定的船舶压载水造成水污染逾期不采取治理措施的强制执行</t>
  </si>
  <si>
    <t>1.【法律】《中华人民共和国水污染防治法》（2017年修正本）第九十条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（五）进入中华人民共和国内河的国际航线船舶，排放不符合规定的船舶压载水的。</t>
  </si>
  <si>
    <t>对违反航道通航条件影响评价的规定建成的项目导致航道通航条件严重下降的，交通运输主管部门或者航道管理机构责令限期采取补救措施或者拆除；逾期未采取补救措施或者拆除的强制执行</t>
  </si>
  <si>
    <t>1.【法律】《中华人民共和国航道法（2016年修正本）第三十九条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</si>
  <si>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1.审查催告责任：对建设单位未依法报送航道通航条件影响评价材料而开工建设的当事人进行审查，告知当事人违法事实及享有的陈述、申辩等权力；对未按照限期履行义务，制作催告书，并予以公告。 2.决定责任：充分听取当事人的意见，对当事人的意见，对当事人提出的事实、理由和证据应当进行记录和复核，作出是否采取强制执行的决定，制作行政强制执行决定书。 3.实施责任：送达执法文书，实施强制执行或者委托没有利害关系的第三人代履行。 4.事后监管责任：检查建设单位未依法报送航道通航条件影响评价材料而开工建设的拆除、恢复原状情况。 5.法律法规规章规定应履行的其他责任。</t>
  </si>
  <si>
    <t>对在内河通航水域的航道内养殖、种植植物、水生物或者设置永久性固定设施的强制执行</t>
  </si>
  <si>
    <t>1.【法律】《中华人民共和国行政强制法》(由中华人民共和国第十一届全国人民代表大会常务委员会第二十一次会议于2011年6月30日通过，自2012年1月1日起施行)第五十二条 需要立即清除道路、河道、航道或者公共场所的遗洒物、障碍物或者污染物，当事人不能清除的，行政机关可以决定立即实施代履行；当事人不能清除的，行政机关应当在事后立即通知当事人，并依法作出处理。
2.【行政法规】《内河交通安全管理条例》（根据2017年3月1日《国务院关于修改和废止部分行政法规的决定》第二次修订）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</si>
  <si>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1.审查催告责任：对在内河通航水域的航道内养殖、种植植物、水生物或者设置永久性固定设施的当事人进行审查，告知当事人违法事实及享有的陈述、申辩等权力；对未按照限期履行义务，制作催告书，并予以公告。 2.决定责任：充分听取当事人的意见，对当事人的意见，对当事人提出的事实、理由和证据应当进行记录和复核，作出是否采取强制执行的决定，制作行政强制执行决定书。 3.实施责任：送达执法文书，实施强制执行或者委托没有利害关系的第三人代履行。 4.事后监管责任：检查在内河通航水域的航道内养殖、种植植物、水生物或者设置永久性固定设施的拆除、恢复原状情况。 5.法律法规规章规定应履行的其他责任。</t>
  </si>
  <si>
    <t>对在公路建筑控制区外修建的建筑物、地面构筑物以及其他设施遮挡公路标志或者妨碍安全视距的强制执行</t>
  </si>
  <si>
    <t>1.【行政法规】《公路安全保护条例》（颁布机关：中华人民共和国国务院，施行日期：2011年7月1日）
第五十六条第一款第二项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</si>
  <si>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1.审查催告责任：对在公路建筑控制区外修建的建筑物、地面构筑物以及其他设施遮挡公路标志或者妨碍安全视距的当事人进行审查，告知当事人违法事实及享有的陈述、申辩等权力；对未按照限期履行义务，制作催告书，并予以公告。 2.决定责任：充分听取当事人的意见，对当事人的意见，对当事人提出的事实、理由和证据应当进行记录和复核，作出是否采取强制执行的决定，制作行政强制执行决定书。 3.实施责任：送达执法文书，实施强制执行或者委托没有利害关系的第三人代履行。 4.事后监管责任：检查在公路建筑控制区外修建的建筑物、地面构筑物以及其他设施遮挡公路标志或者妨碍安全视距的拆除、恢复原状情况。 5.法律法规规章规定应履行的其他责任。</t>
  </si>
  <si>
    <t>1.【法律】《中华人民共和国行政强制法》第六十一条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t>
  </si>
  <si>
    <t>对使用未经检验合格的有关航行、作业和人身财产安全以及防止污染环境的重要设备、部件和材料，制造、改造、维修渔业船舶的强制执行</t>
  </si>
  <si>
    <t>1.【行政法规】《中华人民共和国渔业船舶检验条例》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（一）使用未经检验合格的有关航行、作业和人身财产安全以及污染环境的重要设备、部件和材料，制造、改造、维修渔业船舶的。</t>
  </si>
  <si>
    <t>1.审查催告责任：审查当事人是否逾期不履行拆除未经检验合格的有关航行、作业和人身财产安全以及污染环境的重要设备、部件和材料；对未按照限期拆除未经检验合格的有关航行、作业和人身财产安全以及污染环境的重要设备、部件和材料，恢复原状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                                                                                             4、事后监管责任：检查是否拆除未经检验合格的有关航行、作业和人身财产安全以及污染环境的重要设备、部件和材料，恢复原状情况。                                                                                          5、法律法规规章规定应履行的其他责任。</t>
  </si>
  <si>
    <r>
      <rPr>
        <sz val="12"/>
        <rFont val="仿宋_GB2312"/>
        <charset val="134"/>
      </rPr>
      <t>1.【法律】《中华人民共和国渔业法》第四十九条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                          《中华人民共和国渔业船舶检验条例》第三十五条</t>
    </r>
    <r>
      <rPr>
        <sz val="12"/>
        <rFont val="宋体"/>
        <charset val="134"/>
      </rPr>
      <t> </t>
    </r>
    <r>
      <rPr>
        <sz val="12"/>
        <rFont val="仿宋_GB2312"/>
        <charset val="134"/>
      </rPr>
      <t>渔业船舶检验机构的工作人员未经考核合格从事渔业船舶检验工作的，责令其立即停止检验工作，处１０００元以上５０００元以下的罚款。第三十六条</t>
    </r>
    <r>
      <rPr>
        <sz val="12"/>
        <rFont val="宋体"/>
        <charset val="134"/>
      </rPr>
      <t> </t>
    </r>
    <r>
      <rPr>
        <sz val="12"/>
        <rFont val="仿宋_GB2312"/>
        <charset val="134"/>
      </rPr>
      <t>违反本条例规定，有下列情形之一的，责令立即改正，对直接负责的主管人员和其他直接责任人员，依法给予降级、撤职、取消检验资格的处分；构成犯罪的，依法追究刑事责任；已签发的渔业船舶检验证书无效：（一）未按照国务院渔业行政主管部门的有关规定实施检验的；（二）所签发的渔业船舶检验证书或者检验记录、检验报告与渔业船舶实际情况不相符的；（三）超越规定的权限进行渔业船舶检验的。第三十八条</t>
    </r>
    <r>
      <rPr>
        <sz val="12"/>
        <rFont val="宋体"/>
        <charset val="134"/>
      </rPr>
      <t> </t>
    </r>
    <r>
      <rPr>
        <sz val="12"/>
        <rFont val="仿宋_GB2312"/>
        <charset val="134"/>
      </rPr>
      <t>本条例规定的行政处罚，由县级以上人民政府渔业行政主管部门或者其所属的渔业行政执法机构依据职权决定。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r>
  </si>
  <si>
    <t>对擅自拆除渔业船舶上有关航行、作业和人身财产安全以及防止污染环境的重要设备、部件的强制执行</t>
  </si>
  <si>
    <t>1.【行政法规】《中华人民共和国渔业船舶检验条例》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（二）擅自拆除渔业船舶上有关航行、作业和人身财产安全以及防止污染环境的重要设备、部件的；</t>
  </si>
  <si>
    <t>1.审查催告责任：审查当事人是否逾期不履行恢复擅自拆除渔业船舶上有关航行、作业和人身财产安全以及防止污染环境的重要设备、部件的；对未按照限期恢复擅自拆除渔业船舶上有关航行、作业和人身财产安全以及防止污染环境的重要设备、部件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                                                                                             4、事后监管责任：检查擅自拆除渔业船舶上有关航行、作业和人身财产安全以及防止污染环境的重要设备、部件的恢复原状情况。                                                                                          5、法律法规规章规定应履行的其他责任。</t>
  </si>
  <si>
    <t>对擅自改变渔业船舶的吨位、载重线、主机功率、人员定额和适航区域的强制执行</t>
  </si>
  <si>
    <t>1.【行政法规】《中华人民共和国渔业船舶检验条例》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（三）擅自改变渔业船舶的吨位、载重线、主机功率、人员定额和适航区域的。</t>
  </si>
  <si>
    <t>1.审查催告责任：审查当事人是否逾期不履行恢复擅自改变渔业船舶的吨位、载重线、主机功率、人员定额和适航区域的；对未按照限期恢复擅自改变渔业船舶的吨位、载重线、主机功率、人员定额和适航区域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                                                                                             4、事后监管责任：检查擅自改变渔业船舶的吨位、载重线、主机功率、人员定额和适航区域得出恢复原状情况。                                                                                          5、法律法规规章规定应履行的其他责任。</t>
  </si>
  <si>
    <t>对违反航道通航条件影响评价的规定建成的项目导致航道通航条件严重下降的，逾期未采取补救措施或者拆除等行为的行政强制</t>
  </si>
  <si>
    <t xml:space="preserve">1.【法律】《中华人民共和国航道法》（2016年修正本） 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
</t>
  </si>
  <si>
    <t>责任事项 "1.审查催告责任：审查当事人是否存在对违反航道通航条件影响评价的规定建成的项目导致航道通航条件严重下降的，交通运输主管部门或者航道管理机构责令限期采取补救措施或者拆除；逾期未采取补救措施或者拆除的强制执行的行为。催告当事人履行义务，制作催告书，并予以公告； 2.决定责任：听取当事人意见，对当事人提出的事实、理由和证据，进行记录和复核，做出是否采取强制执行的决定，制作行政强制执行决定书。 3.实施责任：送达执法文书，实施强制执行或委托没有利害关系的第三人代履行。 4.事后监管责任：对违反航道通航条件影响评价的规定建成的项目导致航道通航条件严重下降的，交通运输主管部门或者航道管理机构责令限期采取补救措施或者拆除；逾期未采取补救措施或者拆除的强制执行恢复原状情况。 15.法律规定应当履行的其他责任。"</t>
  </si>
  <si>
    <t>1.【法律】《中华人民共和国行政强制法》第六章第六十一条行政机关实施行政强制，有下列情形之一的，由上级行政机关或者有关部门责令改正，对直接负责的主管人员和其他直接责任人员依法给予处分: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(四)违反本法规定，在夜间或者法定节假日实施行政强[1] 制执行的; (五)对居民生活采取停止供水、供电、供热、供燃气等方式迫使当事人履行相关行政决定的; (六)有其他违法实施行政强制情形的。 中华人民共和国行政强制法第六章第六十二条违反本法规定，行政机关有下列情形之一的，由上级行政机关或者有关部门责令改正，对直接负责的主管人员和其他直接责任人员依法给予处分: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中华人民共和国行政强制法第六章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中华人民共和国行政强制法第六章第六十四条行政机关及其工作人员利用行政强制权为单位或者个人谋取利益的，由上级行政机关或者有关部门责令改正，对直接负责的主管人员和其他直接责任人员依法给予处分。"</t>
  </si>
  <si>
    <t>对在航道和航道保护范围内采砂，损害航道通航条件行为的行政强制</t>
  </si>
  <si>
    <t>1.【法律】《中华人民共和国航道法》第四十三条在河道内依法划定的砂石禁采区采砂、无证采砂、未按批准的范围和作业方式采砂等非法采砂的，依照有关法律、行政法规的规定处罚。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</si>
  <si>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1.立案责任：对发现或者接到举报有在航道和航道保护范围内采砂，损害航道通航条件的违法行为，予以审查，决定是否立案。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</si>
  <si>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1.【法律】1-1.《中华人民共和国行政处罚法》第十五条：“行政处罚由具有行政处罚权的行政机关在法定职权范围内实施”。
1-2.　《中华人民共和国航道法》第四十三条在河道内依法划定的砂石禁采区采砂、无证采砂、未按批准的范围和作业方式采砂等非法采砂的，依照有关法律、行政法规的规定处罚。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</si>
  <si>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对违反航道通航条件影响评价的规定建成的项目导致航道通航条件严重下降的，逾期未采取补救措施或者拆除行为的行政强制</t>
  </si>
  <si>
    <t>1.【法律】《中华人民共和国航道法》（2016年修正本） 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</si>
  <si>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1.审查催告责任：审查当事人是否存在对违反航道通航条件影响评价的规定建成的项目导致航道通航条件严重下降的，交通运输主管部门或者航道管理机构责令限期采取补救措施或者拆除；逾期未采取补救措施或者拆除的强制执行的行为。催告当事人履行义务，制作催告书，并予以公告； 2.决定责任：听取当事人意见，对当事人提出的事实、理由和证据，进行记录和复核，做出是否采取强制执行的决定，制作行政强制执行决定书。 3.实施责任：送达执法文书，实施强制执行或委托没有利害关系的第三人代履行。 4.事后监管责任：对违反航道通航条件影响评价的规定建成的项目导致航道通航条件严重下降的，交通运输主管部门或者航道管理机构责令限期采取补救措施或者拆除；逾期未采取补救措施或者拆除的强制执行恢复原状情况。 15.法律规定应当履行的其他责任。</t>
  </si>
  <si>
    <t>对侵占、损坏公路、公路用地、公路附属设施等行为进行监督检查</t>
  </si>
  <si>
    <t>1.【法律】《中华人民共和国公路法》(2017年11月4日，第十二届全国人民代表大会常务委员会第三十次 会议决定，通过对《中华人民共和国公路法》作出修改。自2017年11月5日起施行) 
第七十条  交通主管部门、公路管理机构负有管理和保护公路的责任，有权检查、制止各种侵占、损坏公路、公路 用地、公路附属设施及其他违反本法规定的行为。</t>
  </si>
  <si>
    <t>1.制定检查方案责任：确定检查范围、检查内容、检查方式、参与检查人员、工作要求； 2.实施检查责任：结合涉路工程的工期安排和施工组织，针对与公路保护有关的施工节点进行重点检查。对各公路管理机构监管重大涉路工程情况进行监督检查； 3.检查结果的汇总与运用责任：检查工作完成后，检查人员填写《涉路工程建设监督检查记录表》，将检查情况和采取的措施记录在案。视情况对检查基本情况、发现的问题进行通报，必要时对存在问题的单位负责人进行约谈； 4.整改落实责任：督促、指导各公路管理机构对辖区内的涉路工程建设单位整改情况的落实，在规定期限内完成并按规定报告。 5.其他：法律法规规章规定的应履行的责任。</t>
  </si>
  <si>
    <t>1.【法律】 《公路法》第八十六条 交通主管部门、公路管理机构的工作人员玩忽职守、徇私舞弊、滥用职权，构成犯罪的，依法追究刑事责任；尚不构成犯罪的，依法给予行政处分。　                           2、《公路安全保护条例》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</si>
  <si>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r>
      <rPr>
        <sz val="12"/>
        <rFont val="仿宋_GB2312"/>
        <charset val="134"/>
      </rPr>
      <t>在公路</t>
    </r>
    <r>
      <rPr>
        <sz val="12"/>
        <rFont val="宋体"/>
        <charset val="134"/>
      </rPr>
      <t>､</t>
    </r>
    <r>
      <rPr>
        <sz val="12"/>
        <rFont val="仿宋_GB2312"/>
        <charset val="134"/>
      </rPr>
      <t>建筑控制区</t>
    </r>
    <r>
      <rPr>
        <sz val="12"/>
        <rFont val="宋体"/>
        <charset val="134"/>
      </rPr>
      <t>､</t>
    </r>
    <r>
      <rPr>
        <sz val="12"/>
        <rFont val="仿宋_GB2312"/>
        <charset val="134"/>
      </rPr>
      <t>车辆停放场所</t>
    </r>
    <r>
      <rPr>
        <sz val="12"/>
        <rFont val="宋体"/>
        <charset val="134"/>
      </rPr>
      <t>､</t>
    </r>
    <r>
      <rPr>
        <sz val="12"/>
        <rFont val="仿宋_GB2312"/>
        <charset val="134"/>
      </rPr>
      <t>车辆所属单位等进行监督检查</t>
    </r>
  </si>
  <si>
    <r>
      <rPr>
        <sz val="12"/>
        <rFont val="仿宋_GB2312"/>
        <charset val="134"/>
      </rPr>
      <t>1.【法律】《中华人民共和国公路法》（2017年本）
第七十一条 公路监督检查人员依法在公路</t>
    </r>
    <r>
      <rPr>
        <sz val="12"/>
        <rFont val="宋体"/>
        <charset val="134"/>
      </rPr>
      <t>､</t>
    </r>
    <r>
      <rPr>
        <sz val="12"/>
        <rFont val="仿宋_GB2312"/>
        <charset val="134"/>
      </rPr>
      <t>建筑控制区</t>
    </r>
    <r>
      <rPr>
        <sz val="12"/>
        <rFont val="宋体"/>
        <charset val="134"/>
      </rPr>
      <t>､</t>
    </r>
    <r>
      <rPr>
        <sz val="12"/>
        <rFont val="仿宋_GB2312"/>
        <charset val="134"/>
      </rPr>
      <t>车辆停放场所</t>
    </r>
    <r>
      <rPr>
        <sz val="12"/>
        <rFont val="宋体"/>
        <charset val="134"/>
      </rPr>
      <t>､</t>
    </r>
    <r>
      <rPr>
        <sz val="12"/>
        <rFont val="仿宋_GB2312"/>
        <charset val="134"/>
      </rPr>
      <t>车辆所属单位等进行监督检查时,任何单位和个人不得阻挠</t>
    </r>
    <r>
      <rPr>
        <sz val="12"/>
        <rFont val="宋体"/>
        <charset val="134"/>
      </rPr>
      <t>｡</t>
    </r>
    <r>
      <rPr>
        <sz val="12"/>
        <rFont val="仿宋_GB2312"/>
        <charset val="134"/>
      </rPr>
      <t>　　公路经营者</t>
    </r>
    <r>
      <rPr>
        <sz val="12"/>
        <rFont val="宋体"/>
        <charset val="134"/>
      </rPr>
      <t>､</t>
    </r>
    <r>
      <rPr>
        <sz val="12"/>
        <rFont val="仿宋_GB2312"/>
        <charset val="134"/>
      </rPr>
      <t>使用者和其他有关单位</t>
    </r>
    <r>
      <rPr>
        <sz val="12"/>
        <rFont val="宋体"/>
        <charset val="134"/>
      </rPr>
      <t>､</t>
    </r>
    <r>
      <rPr>
        <sz val="12"/>
        <rFont val="仿宋_GB2312"/>
        <charset val="134"/>
      </rPr>
      <t>个人,应当接受公路监督检查人员依法实施的监督检查,并为其提供方便</t>
    </r>
    <r>
      <rPr>
        <sz val="12"/>
        <rFont val="宋体"/>
        <charset val="134"/>
      </rPr>
      <t>｡</t>
    </r>
    <r>
      <rPr>
        <sz val="12"/>
        <rFont val="仿宋_GB2312"/>
        <charset val="134"/>
      </rPr>
      <t>　　公路监督检查人员执行公务,应当佩戴标志,持证上岗</t>
    </r>
    <r>
      <rPr>
        <sz val="12"/>
        <rFont val="宋体"/>
        <charset val="134"/>
      </rPr>
      <t>｡</t>
    </r>
  </si>
  <si>
    <t>1.检查责任：定期或不定期以公开检查、明察暗访等方式组织开展专项检查、综合检查、全面检查等。 2.调查责任：对在日常检查中或公民、法人和其他组织的复议、申诉、检举、新闻媒体反映和依法转交的案件进行核实，履行调查责任。 3.鉴定查验责任：对相对人提供的相关资料、审批手续、证件等进行核对。 4.勘验责任：对在公路、建筑控制区、车辆停放场所等进行实地查看，了解相应行为的现场情况，以确定有关个人、组织是否参与了相应行为以及参与者的责任情况。 5.结果处理责任：对监督检查的结果下达《责令改正通知书》或《限期整改通知书》等文书，对负有责任的相关人员依照相关规定进行处理。 6.信息公开责任：对监督检查结果进行分析后，根据情形向地方人民政府、上级主管部门和同级有关部门通报监督检查情况。对无正当理由拒绝接受监督检查的公民、法人及其他组织予以公布。对执法机构及执法人员无正当理由拒绝接受监督检查的，经查实确属违法违规且经催告仍不改正的在全区范围内予以通报。 7、法律法规规章规定应当履行的其他责任。</t>
  </si>
  <si>
    <t>公路养护监管</t>
  </si>
  <si>
    <t>1.【法律】《中华人民共和国公路法》(2017年11月4日，第十二届全国人民代表大会常务委员会第三十次 会议决定，通过对《中华人民共和国公路法》作出修改。自2017年11月5日起施行)
第八条 国务院交通主 管部门主管全国公路工作。
县级以上地方人民政府交通主管部门主管本行政区域内的公路工作；但是，县级以上地方人民政府交通 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第六十九条 交通主管部门、公路管理机构依法对有关公路的法律、法规执行情况进行监督检查。
【行政法规】《公路安全保护条例》（2011年2月16日国务院第144次常务会议通过，自2011年7月1日起 施行）第三条　国务院交通运输主管部门主管全国公路保护工作。县级以上地方人民政府交通运输主管 部门主管本行政区域的公路保护工作；但是，县级以上地方人民政府交通运输主管部门对国道、省道的 保护职责，由省、自治区、直辖市人民政府确定。公路管理机构依照本条例的规定具体负责公路保护的 监督管理工作。</t>
  </si>
  <si>
    <t>1.检查监管责任：根据职责定期或不定期进行检查。不妨碍被检查人正常的生产经营活动，不得索取或者收受被检查人的财物，不得谋取其他利益。 2.处置责任：依法告知当事人检查中发现的违法、违规行为及处理意见，对处理意见不服的，可以依法申请行政复议或提起行政诉讼。 3.移送责任：对涉嫌犯罪的案件，应当依照《行政执法机关移送涉嫌犯罪案件的规定》移送司法机关处理。 4.事后监管责任：对检查情况进行汇总、分类、归档备查，公布检查结果，并跟踪复查问题整改落实情况。 5.其他：法律法规规章规定应履行的责任。</t>
  </si>
  <si>
    <t>对交通建设工程质量监督管理</t>
  </si>
  <si>
    <t>1.【行政法规】《建设工程质量管理条例》（2000年1月10日国务院第25次常务会议通过;2000年1月30日国务院令第279号公布;根据2017年10月7日《国务院关于修改部分行政法规的决定》（国务院令第687号）第一次修订;依据2019年4月23日《国务院关于修改部分行政法规的决定》（国务院令第714号）第二次修订）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专业建设工程质量的监督管理。
第四十六条 建设工程质量监督管理，可以由建设行政主管部门或者其他有关部门委托的建设工程质量监督机构具体实施。从事房屋建筑工程和市政基础施工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第四十七条 县级以上地方人民政府建设行政主管部门和其他有关部门应当加强对有关建设工程质量的法律、法规和强制性标准执行情况的监督检查。 
2.【部委规章】《公路工程质量管理办法》（1999年本）
第五条：县级以上人民政府交通主管部门设置的公路工程质量监督机构（以下简称质监机构）根据交通主管部门委托的权限，代表交通主管部门行使行政执法职能，具体负责公路工程质量监督工作。</t>
  </si>
  <si>
    <t>公路养护工程的招标投标活动监督管理</t>
  </si>
  <si>
    <t>1.【行政法规】《中华人民共和国道路运输条例》（2004年4月14日国务院第48次常务会议通过，2004年4月30日中华人民共和国国务院令第406号公布，根据2012年11月9日中华人民共和国国务院令第628号《国务院关于修改和废止部分行政法规的决定》第一次修正，根据2016年2月6日中华人民共和国国务院令第666号《国务院关于修改部分行政法规的决定》第二次修正，根据2019年3月2日中华人民共和国国务院令第709号《国务院关于修改部分行政法规的决定》第三次修正）
第五十八条　道路运输管理机构的工作人员应当严格按照职责权限和程序进行监督检查，不得乱设卡、乱收费、乱罚款。道路运输管理机构的工作人员应当重点在道路运输及相关业务经营场所、客货集散地进行监督检查。　道路运输管理机构的工作人员在公路路口进行监督检查时，不得随意拦截正常行驶的道路运输车辆。
【地方性法规】《内蒙古自治区道路运输条例》（2010年本）
第二十八条　道路运输管理机构及其执法人员应当严格按照法定权限和程序进行监督检查，并保障道路畅通。</t>
  </si>
  <si>
    <t>1.监管责任：根据职责对公路养护工程招投标活动进行监管。不妨碍被检查人正常的生产经营活动，不得索取或者收受被检查人的财物，不得谋取其他利益。 2.处置责任：依法告知当事人检查中发现的违法、违规行为及处理意见，对处理意见不服的，可以依法申请行政复议或提起行政诉讼。 3.移送责任：对涉嫌犯罪的案件，应当依照《行政执法机关移送涉嫌犯罪案件的规定》移送司法机关处理。 4.政府信息公开责任：自信息形成或变更后20个工作日内公开。 5.其他：法律法规规章规定应履行的责任。</t>
  </si>
  <si>
    <t>对道路运输经营及道路运输相关业务的监督检查</t>
  </si>
  <si>
    <t>1.【行政法规】《中华人民共和国道路运输条例》（2004年4月14日国务院第48次常务会议通过，2004年4月30日中华人民共和国国务院令第406号公布，根据2012年11月9日中华人民共和国国务院令第628号《国务院关于修改和废止部分行政法规的决定》第一次修正，根据2016年2月6日中华人民共和国国务院令第666号《国务院关于修改部分行政法规的决定》第二次修正，根据2019年3月2日中华人民共和国国务院令第709号《国务院关于修改部分行政法规的决定》第三次修正）                                                                                                              第七条  县级以上道路运输管理机构负责具体实施道路运输管理工作。第五十九条  道路运输管理机构的工作人员应当重点在道路运输及相关业务经营场所、客货集散地进行监督检查。第六十一条　道路运输管理机构的工作人员实施监督检查时，可以向有关单位和个人了解情况，查阅、复制有关资料。但是，应当保守被调查单位和个人的商业秘密。　被监督检查的单位和个人应当接受依法实施的监督检查，如实提供有关资料或者情况。《道路货物运输及站场管理规定》第五条  县级以上道路运输管理机构具体实施本行政区域的道路货物运输和货物站管理工作。第五十五条 道路运输管理机构应当加强对道路货物运输经营和货运站经营活动的监督检查。第五十六条 道路运输管理机构及其工作人员应当重点在货运站、货运集散地对道路货物运输、货运站经营活动实施监督检查。此外，根据管理需要，可以在公路路口实施监督检查，但不得随意拦截正常行驶的道路运输车辆，不得双向拦截车辆进行检查。
【部委规章】《道路货物运输及站场管理规定》（2012年本）
第五十六条 道路运输管理机构应当加强对道路货物运输经营和货运站经营活动的监督检查。　道路运输管理机构工作人员应当严格按照职责权限和法定程序进行监督检查。</t>
  </si>
  <si>
    <t>1.【行政法规】《中华人民共和国道路运输条例》（依据2019年3月2日《国务院关于修改部分行政法规的决定》（国务院令第709号）修订】）第七十六条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</si>
  <si>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对道路客运和客运站经营活动的监督检查</t>
  </si>
  <si>
    <t>1.【部委规章】《道路旅客运输及客运站管理规定》（2016年本）
第七十条 道路运输管理机构应当加强对道路客运和客运站经营活动的监督检查。道路运输管理机构工作人员应当严格按照法定职责权限和程序进行监督检查。</t>
  </si>
  <si>
    <t>1.【部委规章】《道路旅客运输及客运站管理规定》（于2005年7月12日由交通部发布）第九十条　道路运输管理机构工作人员违反本规定，有下列情形之一的，依法给予行政处分；构成犯罪的，依法追究刑事责任：
（一）不依照规定的条件、程序和期限实施行政许可的；
（二）参与或者变相参与道路客运经营以及客运站经营的；
（三）发现违法行为不及时查处的；
（四）违反规定拦截、检查正常行驶的运输车辆的；
（五）违法扣留运输车辆、《道路运输证》的；
（六）索取、收受他人财物，或者谋取其他利益的；
（七）其他违法行为。</t>
  </si>
  <si>
    <t>对道路货物运输经营和货运站经营活动的监督检查</t>
  </si>
  <si>
    <t>1.【行政法规】《中华人民共和国内河交通安全管理条例》（2002年6月28日中华人民共和国国务院令第355号公布；根据2011年1月8日国务院令第588号《国务院关于废止和修改部分行政法规的决定》修订；根据2017年3月1日国务院令第676号《国务院关于修改和废止部分行政法规的决定》修订；依据2019年3月2日《国务院关于修改部分行政法规的决定》（国务院令第709号）修订）
第四条  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依据各自的职责权限，对所辖内河通航水域实施水上交通安全监督管理。
第五十八条  海事管理机构必须建立、健全内河交通安全监督检查制度，并组织落实。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t>
  </si>
  <si>
    <t>对道路危险货物运输的监督检查</t>
  </si>
  <si>
    <t>1.【部委规章】《道路危险货物运输管理规定》（2013年本）
第四十六条　道路危险货物运输监督检查按照《道路货物运输及站场管理规定》执行。　道路运输管理机构工作人员应当定期或者不定期对道路危险货物运输企业或者单位进行现场检查。 
《危险化学品安全管理条例》(部委规章。2011年2月16日国务院第144次常务会议,自2011年12月1日起施行)　第六条第五项　对危险化学品的生产、储存、使用、经营、运输实施安全监督管理的有关部门（以下统称负有危险化学品安全监督管理职责的部门），依照下列规定履行职责：（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用航空主管部门负责危险化学品航空运输以及航空运输企业及其运输工具的安全管理。</t>
  </si>
  <si>
    <t>1.【行政法规】《危险化学品安全管理条例》第九十五条 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
第九十六条 负有危险化学品安全监督管理职责的部门的工作人员，在危险化学品安全监督管理工作中滥用职权、玩忽职守、徇私舞弊，构成犯罪的，依法追究刑事责任;尚不构成犯罪的，依法给予处分。</t>
  </si>
  <si>
    <t>对机动车维修经营活动的监督检查</t>
  </si>
  <si>
    <t>1.【部委规章】《机动车维修管理规定》（2016年本）
第三十六条道路运输管理机构应当加强对机动车维修经营的质量监督和管理，采用定期检查、随机抽样检测检验的方法，对机动车维修经营者维修质量进行监督。道路运输管理机构可以委托具有法定资格的机动车维修质量监督检验单位，对机动车维修质量进行监督检验。
第四十五条 道路运输管理机构应当加强对机动车维修经营活动的监督检查。道路运输管理机构的工作人员应当严格按照职责权限和程序进行监督检查，不得滥用职权、徇私舞弊，不得乱收费、乱罚款。</t>
  </si>
  <si>
    <t>1.【部委规章】《机动车维修管理规定》(中华人民共和国交通运输部令2019年第20号)第五十四条 违反本规定，道路运输管理机构的工作人员有下列情形之一的，由同级地方人民政府交通运输主管部门依法给予行政处分;构成犯罪的，依法追究刑事责任:
(一)不按照规定的条件、程序和期限实施行政许可的;
(二)参与或者变相参与机动车维修经营业务的;
(三)发现违法行为不及时查处的;
(四)索取、收受他人财物或谋取其他利益的;
(五)其他违法违纪行为。</t>
  </si>
  <si>
    <t>对机动车驾驶员培训经营活动的监督检查</t>
  </si>
  <si>
    <t>1.【部委规章】《机动车驾驶员培训管理规定》（2016年本）
第四十二条　各级道路运输管理机构应当加强对机动车驾驶员培训经营活动的监督检查，积极运用信息化技术手段，科学、高效地开展工作。</t>
  </si>
  <si>
    <t>1.【部委规章】《机动车驾驶员培训管理规定》(交通部令2006年第2号)第五十二条违反本规定，道路运输管理机构的工作人员，有下列情形之一的，依法给予行政处分;构成犯罪的，依法追究刑事责任:
(一)不按规定的条件、程序和期限实施行政许可的;
(二)参与或者变相参与机动车驾驶员培训业务的;
(三)发现违法行为不及时查处的;
(四)索取、收受他人财物，或者谋取其他利益的;
(五)有其他违法违纪行为的。</t>
  </si>
  <si>
    <t>对出租汽车经营行为的监督检查</t>
  </si>
  <si>
    <t>1.【部委规章】《出租汽车经营服务管理规定》（2014年本）
第四十二条　县级以上地方人民政府交通运输主管部门及设区的市级或者县级道路运输管理机构应当加强对出租汽车经营行为的监督检查，会同有关部门纠正、制止非法从事出租汽车经营及其他违法行为，维护出租汽车市场秩序。</t>
  </si>
  <si>
    <t>1.【部委规章】《出租汽车经营服务管理规定》(交通运输部令2014年第16号)第五十一条 道路运输管理机构的工作人员违反本规定，有下列情形之一的，依照有关规定给予行政处分;构成犯罪的，依法追究刑事责任:
(一)未按规定的条件、程序和期限实施行政许可的;
(二)参与或者变相参与出租汽车经营的;
(三)发现违法行为不及时查处的;
(四)索取、收受他人财物，或者谋取其他利益的;
(五)其他违法行为。</t>
  </si>
  <si>
    <t>对放射性物品道路运输企业或者单位的监督检查</t>
  </si>
  <si>
    <t>1.【部委规章】《放射性物品道路运输管理规定》（2016年本）
第三十六条　县级以上道路运输管理机构应当督促放射性物品道路运输企业或者单位对专用车辆、设备及安全生产制度等安全条件建立相应的自检制度，并加强监督检查。　县级以上道路运输管理机构工作人员依法对放射性物品道路运输活动进行监督检查的，应当按照劳动保护规定配备必要的安全防护设备。</t>
  </si>
  <si>
    <t>对交通建设环境噪声污染防治实施监督管理</t>
  </si>
  <si>
    <t>1.【法律】《中华人民共和国环境噪声污染防治法》（1996年本）
第六条  　　国务院环境保护行政主管部门对全国环境噪声污染防治实施统一监督管理。县级以上地方人民政府环境保护行政主管部门对本行政区域内的环境噪声污染防治实施统一监督管理。各级公安、交通、铁路、民航等主管部门和港务监督机构，根据各自的职责，对交通运输和社会生活噪声污染防治实施监督管理。
第二十一条　县级以上人民政府环境保护行政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</si>
  <si>
    <t>1.告知责任（不包括随机、暗访检查）：质监机构对管辖范围内的交通建设项目进行噪声污染防治监督检查前，应以书面形式告知被检查单位，内容涉及时间、人员、检查内容及需要准备的材料。 2、检查责任：质监机构对交通运输和社会生活噪声污染防治实施监督管理；对管辖范围内排放环境噪声的单位进行现场检查。 3、决定责任：质监机构监督检查人员对检查过程中发现的问题进行讨论，作出责令改正或行政处罚等相关决定。如作出行政处罚决定，则按行政处罚程序执行后续工作。 4、送达责任：质监机构监督检查结束之后，将检查及整改意见形成环境保护监督检查意见，以文件的形式发布，负责将意见书送达至被检查单位。 5、事后监管责任：质监机构负责对被检查单位落实意见书的情况进行持续跟踪调查，确保其严格落实各项整改意见。 6、其他法律法规规章规定应履行的责任。</t>
  </si>
  <si>
    <t>1.【法律】《中华人民共和国环境噪声污染防治法》第六十二条
环境噪声污染防治监督管理人员滥用职权、玩忽职守、徇私舞弊的，由其所在单位或者上级主管机关给予行政处分;构成犯罪的，依法追究刑事责任。</t>
  </si>
  <si>
    <t>水路运输市场监督检查</t>
  </si>
  <si>
    <t>1.【行政法规】《国内水路运输管理条例》（2017年本）
第五条  国务院交通运输主管部门和负责水路运输管理的部门应当依法对水路运输市场实施监督管理，对水路运输及其辅助业务的违法经营活动实施处罚。
【部委规章】《国内水路运输管理规定》（2016年本）
第三十九条：交通运输部和水路运输管理部门依照有关法律、法规和本规定对水路运输市场实施监督检查。</t>
  </si>
  <si>
    <t>1.检查责任：定期或不定期以公开检查、明察暗访等方式组织开展专项检查、综合检查、全面检查等。 2.调查责任：对在日常检查中或公民、法人和其他组织的复议、申诉、检举、新闻媒体反映和依法转交的案件进行核实，履行调查责任。 3.查验责任：对相对人提供的相关资料、审批手续、证件等进行核对。检查工作完成后，将检查情况和采取的措施记录在案。视情况对检查基本情况、发现的问题进行通报，必要时对存在问题的单位负责人进行约谈； 4.结果处理责任：对监督检查的结果下达《责令改正通知书》，对负有责任的相关人员依照相关规定进行处理。 5.整改落实责任：督促、指导各公路管理机构对辖区内的有关法律法规执行情况整改的落实，在规定期限内完成并按规定报告。 6、法律法规规章规定应当履行的其他责任。</t>
  </si>
  <si>
    <t>对所辖区内河通航水域实施水上交通安全的监督管理</t>
  </si>
  <si>
    <t>1.【行政法规】《内河交通安全管理条例》（经2002年6月19日国务院第60次常务会议通过，2002年6月28日中华人民共和国国务院令第355号公布，自2002年8月1日起施行。）第八十八条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</si>
  <si>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船舶安全检查</t>
  </si>
  <si>
    <t>1.【部委规章】《中华人民共和国船舶安全监督规则》（2017年本）
第二条　本规则适用于对中国籍船舶和水上设施以及航行、停泊、作业于我国管辖水域的外国籍船舶实施的安全监督工作。
本规则不适用于军事船舶、渔业船舶和体育运动船艇。
第三条　船舶安全监督管理遵循依法、公正、诚信、便民的原则。
第四条　交通运输部主管全国船舶安全监督工作。
国家海事管理机构统一负责全国船舶安全监督工作。
各级海事管理机构按照职责和授权开展船舶安全监督工作。
第五条　本规则所称船舶安全监督，是指海事管理机构依法对船舶及其从事的相关活动是否符合法律、法规、规章以及有关国际公约和港口国监督区域性合作组织的规定而实施的安全监督管理活动。船舶安全监督分为船舶现场监督和船舶安全检查。
船舶现场监督，是指海事管理机构对船舶实施的日常安全监督抽查活动。
船舶安全检查，是指海事管理机构按照一定的时间间隔对船舶的安全和防污染技术状况、船员配备及适任状况、海事劳工条件实施的安全监督检查活动，包括船旗国监督检查和港口国监督检查。</t>
  </si>
  <si>
    <t>1.【部委规章】《中华人民共和国船舶安全监督规则》（交通运输部以2020年第6号令颁布,自2020年6月1日起施行。）第五十四条实施船舶安全检查中发现船舶存在的缺陷与船舶检验机构有关的，海事管理机构应当按照相关规定进行处罚。
因船舶检验机构人员滥用职权、徇私舞弊、玩忽职守、严重失职，造成已签发检验证书的船舶存在严重缺陷或者发生重大事故的，海事管理机构应当撤销其检验资格。
第五十五条海事管理机构工作人员不依法履行职责进行监督检查，有滥用职权、徇私舞弊、玩忽职守等行为的，由其所在机构或者上级机构依法给予行政处分;构成犯罪的，由司法机关依法追究刑事责任。</t>
  </si>
  <si>
    <t>依法对港口安全生产情况和相关法律法规执行情况实施监督检查</t>
  </si>
  <si>
    <t>1.【法律】《中华人民共和国港口法》（2017年本）
第四十二条 港口行政管理部门依据职责对本法执行情况实施监督检查。港口行政管理部门的监督检查人员依法实施监督检查时，有权向被检查单位和有关人员了解有关情况，并可查阅、复制有关资料。监督检查人员对检查中知悉的商业秘密，应当保密。监督检查人员实施监督检查时，应当出示执法证件。</t>
  </si>
  <si>
    <t>1.【法律】《中华人民共和国港口法》第五十六条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(一)违法批准建设港口设施使用港口岸线、违法批准建设港口危险货物作业场所或者实施卫生除害处理的专用场所，或者违法批准船舶载运危险货物进出港口、违法批准在港口内进行危险货物的装卸、过驳作业的;
(二)对不符合法定条件的申请人给予港口经营许可或者港口理货业务经营许可的;
(三)发现取得经营许可的港口经营人、港口理货业务经营人不再具备法定许可条件而不及时吊销许可证的;
(四)不依法履行监督检查职责，对违反港口规划建设港口、码头或者其他港口设施的行为，未经依法许可从事港口经营、港口理货业务的行为，不遵守安全生产管理规定的行为，危及港口作业安全的行为，以及其他违反本法规定的行为，不依法予以查处的。
第五十七条行政机关违法干预港口经营人的经营自主权的，由其上级行政机关或者监察机关责令改正;向港口经营人摊派财物或者违法收取费用的，责令退回;情节严重的，对直接负责的主管人员和其他直接责任人员依法给予行政处分。</t>
  </si>
  <si>
    <t>按照职责对水运工程建设项目招标投标活动实施监督管理</t>
  </si>
  <si>
    <t>1.【部委规章】《水运工程建设项目招标投标管理办法》（2012年本）
第五条  水运工程建设项目招标投标工作实行统一领导、分级管理。交通运输部主管全国水运工程建设项目招标投标活动，并具体负责经国家发展和改革委员会等部门审批、核准和经交通运输部审批的水运工程建设项目招标投标活动的监督管理工作。省级交通运输主管部门主管本行政区域内的水运工程建设项目招标投标活动，并具体负责省级人民政府有关部门审批、核准的水运工程建设项目招标投标活动的监督管理工作。省级以下交通运输主管部门按照各自职责对水运工程建设项目招标投标活动实施监督管理。</t>
  </si>
  <si>
    <t>1.监管责任：按照职责对水运工程建设项目招标投标活动实施进行监管。不妨碍被检查人正常的生产经营活动，不得索取或者收受被检查人的财物，不得谋取其他利益。 2.处置责任：依法告知当事人检查中发现的违法、违规行为及处理意见，对处理意见不服的，可以依法申请行政复议或提起行政诉讼。 3.移送责任：对涉嫌犯罪的案件，应当依照《行政执法机关移送涉嫌犯罪案件的规定》移送司法机关处理。 4.政府信息公开责任：自信息形成或变更后20个工作日内公开。 5.其他：法律法规规章规定应履行的责任。</t>
  </si>
  <si>
    <t>1.【法律】 《公路法》第八十六条 交通主管部门、公路管理机构的工作人员玩忽职守、徇私舞弊、滥用职权，构成犯罪的，依法追究刑事责任；尚不构成犯罪的，依法给予行政处分。　                           2、《公路安全保护条例》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</si>
  <si>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危险化学品水路运输安全实施监督</t>
  </si>
  <si>
    <t>1.【行政法规】《危险化学品安全管理条例》（2013年本）
第六条　对危险化学品的生产、储存、使用、经营、运输实施安全监督管理的有关部门（以下统称负有危险化学品安全监督管理职责的部门），依照下列规定履行职责:
　　（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（二）公安机关负责危险化学品的公共安全管理，核发剧毒化学品购买许可证、剧毒化学品道路运输通行证，并负责危险化学品运输车辆的道路交通安全管理。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四）环境保护主管部门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
　　（六）卫生主管部门负责危险化学品毒性鉴定的管理，负责组织、协调危险化学品事故受伤人员的医疗卫生救援工作。
　　（七）工商行政管理部门依据有关部门的许可证件，核发危险化学品生产、储存、经营、运输企业营业执照，查处危险化学品经营企业违法采购危险化学品的行为。
　　（八）邮政管理部门负责依法查处寄递危险化学品的行为。</t>
  </si>
  <si>
    <t>公路建设项目的监督检查</t>
  </si>
  <si>
    <t>1.【法律】《中华人民共和国公路法》（2017年本）
第二十条 县级以上人民政府交通主管部门应当依据职责维护公路建设秩序，加强对公路建设的监督管理。 《内蒙古自治区公路建设管理管理办法》第十三、十六条监督管理内容各级交通运输主管部门必须依据管理权限对公路建设实施监督管理。公路建设监督管理的职责包括:
　　（一）监督国家和自治区有关公路建设工作方针、政策和法律、法规、规章、强制性技术标准的执行;
　　（二）监督公路建设项目建设程序的履行;
　　（三）监督公路建设市场秩序;
　　（四）监督公路工程质量安全;
　　（五）监督公路建设资金的使用;
　　（六）指导、检查下级人民政府交通主管部门的监督管理工作;
　　（七）依法查处公路建设违法行为
【部委规章】《公路建设监督管理办法》（2006年本）
第五条 公路建设监督管理的职责包括：
 　　（一） 监督国家有关公路建设工作方针、政策和法律、法规、规章、强制性技术标准的执行；
 　　（二） 监督公路建设项目建设程序的履行；
 　　（三） 监督公路建设市场秩序；
 　　（四） 监督公路工程质量和工程安全；
 　　（五） 监督公路建设资金的使用；
 　　（六） 指导、检查下级人民政府交通主管部门的监督管理工作；
 　　（七） 依法查处公路建设违法行为。</t>
  </si>
  <si>
    <t>水运工程建设监督检查</t>
  </si>
  <si>
    <t>1.【部委规章】《公路水运工程质量监督管理规定》（自2017年12月1日起施行）第四条 交通运输部负责全国公路水运工程质量监督管理工作。交通运输部长江航务管理局按照规定的职责对长江干线航道工程质量监督管理。
县级以上地方人民政府交通运输主管部门按照规定的职责负责本行政区域内的公路水运工程质量监督管理工作。
公路水运工程质量监督管理，可以由交通运输主管部门委托的建设工程质量监督机构具体实施。
第二十条 公路水运工程实行质量监督管理制度。
交通运输主管部门及其委托的建设工程质量监督机构应当依据法律、法规和强制性标准等，科学、规范、公正地开展公路水运工程质量监督管理工作。任何单位和个人不得非法干预或者阻挠质量监督管理工作。</t>
  </si>
  <si>
    <t>1.监管责任：按照职责对水运工程建设进行监管。不妨碍被检查人正常的生产经营活动，不得索取或者收受被检查人的财物，不得谋取其他利益。 2.处置责任：依法告知当事人检查中发现的违法、违规行为及处理意见，对处理意见不服的，可以依法申请行政复议或提起行政诉讼。 3.移送责任：对涉嫌犯罪的案件，应当依照《行政执法机关移送涉嫌犯罪案件的规定》移送司法机关处理。 4.政府信息公开责任：自信息形成或变更后20个工作日内公开。 5.其他：法律法规规章规定应履行的责任。</t>
  </si>
  <si>
    <t>1.【部委规章】《公路水运工程质量监督管理规定》（交通运输部令2017年第28号）第四十七条　交通运输主管部门及其委托的建设工程质量监督机构的工作人员在监督管理工作中玩忽职守、滥用职权、徇私舞弊的，依法给予处分；构成犯罪的，依法追究刑事责任。</t>
  </si>
  <si>
    <t>运输车辆的燃料消耗量达标监督检查</t>
  </si>
  <si>
    <t>1.【部委规章】《道路运输车辆燃料消耗量检测和监督管理办法》（2009年本）
第四条  县级以上道路运输管理机构按照本办法规定的职责负责具体实施本行政区域内道路运输车辆燃料消耗量达标车型的监督管理工作。
第二十四条县级以上道路运输管理机构在配发《道路运输证》时，应当按照《燃料消耗量达标车型表》对车辆配置及参数进行核查。相关核查工作可委托汽车综合性能检测机构实施。
经核查，未列入《燃料消耗量达标车型表》或者与《燃料消耗量达标车型表》所列装备和指标要求不一致的，不得配发《道路运输证》。</t>
  </si>
  <si>
    <t>1.【部委规章】《道路运输车辆燃料消耗量检测和监督管理办法》（中华人民共和国交通运输部令 2009 年 第11号）第三十一条
从事道路运输车辆燃料消耗量检测和监督管理工作的人员在检测和监督管理工作中有滥用职权、玩忽职守、徇私舞弊等情形的，依法给予行政处分;构成犯罪的，依法移交司法机关处理。</t>
  </si>
  <si>
    <t>对煤炭、水泥等货物集散地以及货运站等场所的监督检查</t>
  </si>
  <si>
    <t>1.【行政法规】《公路安全保护条例》（2011年本）
第四十一条 煤炭、水泥等货物集散地以及货运站等场所的经营人、管理人应当采取有效措施，防止不符合国家有关载运标准的车辆出场（站）。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t>
  </si>
  <si>
    <t>1.【行政法规】《公路安全保护条例》(国务院令593号)第七十三条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</si>
  <si>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对船舶、浮动设施、船员和通航安全环境的监督检查</t>
  </si>
  <si>
    <t>1.【行政法规】《中华人民共和国内河交通安全管理条例》（2002年6月28日中华人民共和国国务院令第355号公布；根据2011年1月8日国务院令第588号《国务院关于废止和修改部分行政法规的决定》修订；根据2017年3月1日国务院令第676号《国务院关于修改和废止部分行政法规的决定》修订；依据2019年3月2日《国务院关于修改部分行政法规的决定》（国务院令第709号）修订）
第六十条　对内河交通密集区域、多发事故水域以及货物装卸、乘客上下比较集中的港口，对客渡船、滚装客船、高速客轮、旅游船和载运危险货物的船舶，海事管理机构必须加强安全巡查。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有关单位或者个人应当接受海事管理机构依法实施的安全监督检查，并为其提供方便。</t>
  </si>
  <si>
    <t>1.【行政法规】《中华人民共和国内河交通安全管理条例》（由2002年6月19日国务院第60次常务会议通过，自2002年8月1日起施行。）第八十八条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</si>
  <si>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对超限运输货物车辆（包括擅自超限运输可解体物品车辆）进行监督检查</t>
  </si>
  <si>
    <t>1.【地方性法规】《内蒙古自治区治理货物运输车辆超限超载办法》（2013年本）
第三十四条 旗县级以上人民政府应当组织交通运输主管部门和公安机关开展路面治理联合执法。公路管理机构和公安机关交通管理部门应当建立健全治理超限超载监控网络，对货物运输车辆进行超限超载检查。</t>
  </si>
  <si>
    <t>1.【地方性法规】《内蒙古自治区治理货物运输车辆超限超载办法》第三十九条　道路运输管理机构、公路管理机构和公安机关交通管理部门或者其他有关部门的工作人员有下列情形之一的，依法给予行政处分；构成犯罪的，依法追究刑事责任：
　　（一）对不符合机动车国家安全技术标准的货物运输车辆办理注册登记和发放号牌、车辆行驶证、检验合格标志、道路运输证的；
　　（二）违反规定为超限货物运输车辆办理超限运输车辆通行证的；
　　（三）违反规定放行超限超载货物运输车辆的；
　　（四）违法扣留货物运输车辆或者使用依法扣留的货物运输车辆；
　　（五）接到货物运输车辆超限超载违法行为的投诉、举报，未及时组织核查，并依法处理的；
　　（六）其他滥用职权、徇私舞弊、玩忽职守的行为。</t>
  </si>
  <si>
    <t>进入客运生产经营单位进行监督检查</t>
  </si>
  <si>
    <t>1.【法律】《中华人民共和国安全生产法》（自2014年12月1日起施行）第六十二条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</si>
  <si>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1.【法律】《中华人民共和国安全生产法》第一百零七条  有关地方人民政府、负有安全生产监督管理职责的部门，对生产安全事故隐瞒不报、谎报或者迟报的，对直接负责的主管人员和其他直接责任人员依法给予处分；构成犯罪的，依照刑法有关规定追究刑事责任。</t>
  </si>
  <si>
    <t>对出租汽车企业和继续教育机构组织继续教育情况的监督检查</t>
  </si>
  <si>
    <t>1.【部委规章】《出租车驾驶员从业资格管理规定》（2016年本）
第二十八条 　出租汽车行政主管部门应当加强对出租汽车经营者组织继续教育情况的监督检查。</t>
  </si>
  <si>
    <t>1.【部委规章】《出租车驾驶员从业资格管理规定》（于2011年12月26日由交通运输部发布）第四十五条 违反本规定，出租汽车行政主管部门及工作人员有下列情形之一的，对直接负责的主管人员和其他直接责任人员，依法给予行政处分;构成犯罪的，依法追究刑事责任:
(一)未按规定的条件、程序和期限组织从业资格考试及核发从业资格证的;
(二)发现违法行为未及时查处的;
(三)索取、收受他人财物及谋取其他不正当利益的;
(四)其他违法行为。</t>
  </si>
  <si>
    <t>对公路建设市场的监督管理</t>
  </si>
  <si>
    <t>1.【部委规章】《公路建设监督管理办法》（自2006年8月1日起施行）
第十六条　县级以上人民政府交通主管部门依据职责，负责对公路建设市场的监督管理，查处建设市场中的违法行为。对经营性公路建设项目投资人、公路建设从业单位和主要从业人员的信用情况应进行记录并及时向社会公布。</t>
  </si>
  <si>
    <t>1.【部委规章】《公路建设监督管理办法》第四十八条公路建设从业单位有关人员，具有行贿、索贿、受贿行为，损害国家、单位合法权益，构成犯罪的，依法追究刑事责任。
第四十九条政府交通主管部门工作人员玩忽职守、滥用职权、徇私舞弊的，依法给予行政处分;构成犯罪的，依法追究刑事责任。</t>
  </si>
  <si>
    <t>对交通安全生产工作的监督管理</t>
  </si>
  <si>
    <t>1.【法律】《中华人民共和国安全生产法》（2014年8月31日第十二届全国人民代表大会常务委员会第十次会议通过，自2014年12月1日起施行）
第九条 第二款 县级以上地方各级人民政府有关部门依照本法和其他有关法律、法规的规定，在各自的职责范围内对有关的安全生产工作实施监督管理。</t>
  </si>
  <si>
    <t>1.检查责任：定期或不定期以公开检查、明察暗访等方式组织开展专项检查、综合检查、全面检查等。 2.调查责任：对在日常检查中或公民、法人和其他组织的复议、申诉、检举、新闻媒体反映和依法转交的案件进行核实，履行调查责任。 3.鉴定查验责任：对相对人提供的相关资料、审批手续、证件等进行核对。 4.勘验责任：对交通安全生产进行实地勘验，了解现场情况并制作《现场笔录》，以确定有关个人、组织是否参与了相应行为以及参与者的责任情况。 5.结果处理责任：对监督检查的结果下达《责令改正通知书》或《限期整改通知书》等文书，对负有责任的相关人员依照相关规定进行处理。 6.信息公开责任：对监督检查结果进行分析后，根据情形向地方人民政府、上级主管部门和同级有关部门通报监督检查情况。对无正当理由拒绝接受监督检查的公民、法人及其他组织予以公布。对执法机构及执法人员无正当理由拒绝接受监督检查的，经查实确属违法违规且经催告仍不改正的在全区范围内予以通报。 7.法律法规规章规定的应当履行的其他责任。</t>
  </si>
  <si>
    <t>对交通建设工程质量的法律、法规和强制性标准执行情况的监督检查</t>
  </si>
  <si>
    <t>1.【法律】《建设工程质量管理条例》（2000年1月10日国务院第25次常务会议通过;2000年1月30日国务院令第279号公布;根据2017年10月7日《国务院关于修改部分行政法规的决定》（国务院令第687号）第一次修订;依据2019年4月23日《国务院关于修改部分行政法规的决定》（国务院令第714号）第二次修订）第四十七条 县级以上地方人民政府建设行政主管部门和其他有关部门应当加强对有关建设工程质量的法律、法规和强制性标准执行情况的监督检查。</t>
  </si>
  <si>
    <t>1.【法律】《中华人民共和国公路法》第八十六条　交通主管部门、公路管理机构的工作人员玩忽职守、徇私舞弊、滥用职权，构成犯罪的，依法追究刑事责任；尚不构成犯罪的，依法给予行政处分。</t>
  </si>
  <si>
    <t>对公路工程质量和安全生产的监督检查（农村牧区公路</t>
  </si>
  <si>
    <t>1.【法律】《中华人民共和国公路法》（1997年7月3日第八届全国人民代表大会常务委员会第二十六次会议通过 根据1999年10月31日第九届全国人民代表大会常务委员会第十二次会议《关于修改＜中华人民共和国公路法＞的决定》第一次修正 根据2004年8月28日第十届全国人民代表大会常务委员会第十一次会议《关于修改＜中华人民共和国公路法＞的决定》第二次修正 根据2009年8月27日第十一届全国人民代表大会常务委员会第十次会议《关于修改部分法律的决定》第三次修正　根据2016年11月7日第十二届全国人民代表大会常务委员会第二十四次会议《关于修改＜中华人民共和国对外贸易法＞等十二部法律的决定》第四次修正　根据2017年11月4日主席令第81号《全国人大常委会关于修改〈中华人民共和国会计法〉等十一部法律的决定》第五次修正，2017年11月5日起施行）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乡、民族乡、镇人民政府负责本行政区域内的乡道的建设和养护工作。县级以上地方人民政府交通主管部门可以决定由公路管理机构依照本法规定行使公路行政管理职责。
【行政法规】《建设工程质量管理条例》（2000年1月10日国务院第25次常务会议通过;2000年1月30日国务院令第279号公布;根据2017年10月7日《国务院关于修改部分行政法规的决定》（国务院令第687号）第一次修订;依据2019年4月23日《国务院关于修改部分行政法规的决定》（国务院令第714号）第二次修订）
第四条 县级以上人民政府建设行政主管部门和其他有关部门应当加强对建设工程质量的监督管理。
【地方规章】《内蒙古自治区农村牧区公路管理细则》（内蒙古自治区交通厅2011年9月27日发布并施行）
第十四条 自治区公路工程质量监督机构负责全区农村牧区公路建设质量监督工作的指导职责，盟市公路工程质量监督机构负责本地区农村牧区公路建设质量监督工作的管理职责，旗县交通运输主管部门设立的质量监督组负责实施农村牧区公路建设质量监督工作。
第三十二条 农村牧区公路建设项目应当严格按设计施工，不得降低技术标准、不得缩减建设规模。
第三十三条 农村牧区公路建设项目实行工程质量责任追究制度和安全生产责任制度。旗县交通运输主管部门对工程质量和安全生产负监管责任。施工单位对施工质量和安全生产负直接责任。各参建单位应当依据职责，明确责任，落实措施，加强质量与安全管理。</t>
  </si>
  <si>
    <t>对建设工程生产安全事故隐患的检举、控告和投诉的监督检查</t>
  </si>
  <si>
    <t>1.【行政法规】《建设工程安全生产管理条例》（颁布机关：国务院，施行日期：2004年2月1日）
第四十六条 县级以上地方人民政府建设行政主管部门和其他有关部门应当及时受理对建设工程生产安全事故及安全事故隐患的检举、控告和投诉。</t>
  </si>
  <si>
    <t>对船舶进出港报告的行政检查</t>
  </si>
  <si>
    <t>1.【行政法规】船舶进出港报告管理办法
第一章 总则第一条 为规范船舶进出港报告行为，保障水上交通安全，依据《中华人民共和国海上交通安全法》《中华人民共和国内河交通安全管理条例》和《中华人民共和国船舶安全监督规则》等规定，制定本办法。
第二条 中国籍船舶在中华人民共和国管辖水域内发生进出港口、港外装卸站等行为，适用本办法。
本办法不适用于军事船舶、渔业船舶和体育运动船艇。
本办法所称船舶进出港报告，是指船舶（包括其所有人、经营人、管理人）通过互联网、电话、传真、短信等方式向海事管理机构报告进出港口、港外装卸站等信息的行为。
第三条 中华人民共和国海事局是船舶进出港报告的主管机关（以下简称主管机关），负责全国的船舶进出港报告的管理工作。
各直属海事管理机构和具有水上安全监督管理职责的地方管理机构（以下简称海事管理机构）具体负责进出本辖区船舶进出港报告信息接收与核查及相关管理、本机构登记船舶在主管机关确定的相关海事信息平台或系统的在线注册等工作。
第四条 船舶进出港报告管理遵循依法、公正、诚信、便民的原则。
第二章 报告情形
第五条 船舶有下列情形的，应当向预计驶离或者抵达地海事管理机构报告船舶进出港信息：
（一）驶入码头、泊位、船舶修造厂、锚地（停泊区）、安全作业区、海上作业平台、装卸站进行货物装卸、驳运、人员上下、修造、作业、物资补给或者污染物接收的，应进行进港报告；
（二）进行货物装卸、驳运、人员上下、修造、作业、物资补给或者污染物接收后驶出码头、泊位、船舶修造厂、锚地（停泊区）、安全作业区、海上作业平台、装卸站的，应进行出港报告。
第六条 符合下列情形之一的船舶，无需进行进出港报告：
（一）中国籍国际航行船舶由境外驶入境内，或由境内驶往境外，已按规定办理该航次国际航行船舶进出口岸手续的；
（二）船舶修造厂自用辅助船在厂内航行作业；
（三）船舶仅航经港区不进行货物装卸、人员上下、物资补给、污染物接收等作业的；
（四）公务船艇执行维权、执法等公务活动的。
第七条 符合下列情形之一的船舶，可采取日报形式进行进
出港报告：
（一）船舶在固定航线航行或固定水域范围内航行，且单次航程不超过2小时的；
（二）从事港内作业的；
（三）船舶在港外作业区、海上作业平台区域范围内航行或作业的。
第八条 从事拖带运输的，被拖船进出港信息可自行报告，也可由拖船报告。
拖带运输中途需加解被拖船时，拖船或加、解船舶应当及时报告进出港信息。
第九条 船舶由于抢险、救生等紧急事由不能按照规定程序报告进港或出港信息，应当在任务完成后及时补报进出港信息。
第三章 报告方式
第十条 航行于我国沿海水域和内河水网水域的船舶可以通过主管机关确定的相关海事信息平台或系统进行进出港报告。
第十一条 因信息平台或系统故障无法报告的，船舶通过传真、电话、短信等其他方式及时报告船舶进出港信息。
第十二条 船舶未通过主管机关确定的相关海事信息平台或系统进行进出港报告的，海事管理机构应当将船舶进出港报告信
息上传至主管机关确定的相关海事信息平台或系统。
第十三条 船舶首次通过海事信息平台或系统进行进出港报告前应先进行注册，并应当妥善保管船舶进出港报告账号和身份认证信息，承担因保管不善所造成的任何损失。
第十四条 船舶通过信息平台或系统进行进出港报告后，信息平台或系统将发送确认回执。如未收到确认回执，船舶应保存好相关记录并主动联系拟驶离或抵达地的海事管理机构。
第四章 报告时间和内容
第十五条 船舶应于4小时前向预计驶离或抵达地的海事管理机构报告进出港信息，但提前时间不应超过24小时。航程不足4小时的，应在驶离的同时报告下一港进港信息。船舶在港时间不足4小时的，应在抵达后立即报告出港信息。
重大活动期间，船舶应根据活动期间特殊要求进行进出港报告。
第十六条 因无通信信号覆盖导致无法按照规定于4小时前通过信息平台或系统报告的，船舶应在通信信号恢复后立即报告，并注明原因。
第十七条 船舶进港报告信息应至少包括下列内容：
（一）船舶航次动态信息：上一港、拟靠泊港口及码头泊位或停泊位置、拟进港时间、进港船舶首/尾吃水；
（二）在船人员信息：船员姓名、职务、适任证号码，无适任证书的录入身份证号码；其他人员（货船非船员）姓名、身份证号码；
（三）客货装卸信息：载客人数、货物种类及货物数量、集装箱数量及重量等；
（四）海事管理机构要求报告的其他信息。
第十八条 船舶出港报告信息应至少包括下列内容：
（一）船舶航次动态信息：下一港、拟出港时间、出港船舶（预计）首/尾吃水；
（二）在船人员信息：船员姓名、职务、适任证号码，无适任证书的录入身份证号码；其他人员（货船非船员）姓名、身份证号码；
（三）客货载运信息：载客人数、货物种类及货物数量、集装箱数量及重量等；
（四）海事管理机构要求报告的其他信息。
第十九条 按照本办法第七条规定进行日报的船舶，进出港报告中的出港航次动态信息按当日第一次出港情况填报；进港航次动态信息按当日第一次进港或者最后一次进港情况填报；在船人员信息填报当日所有在船人员；客货载运信息填报当日或者前一日总航次数、平均单航次客货载运量等内容。
第二十条 当船舶报告的信息发生变化需要更正时，应当变更报告或撤销后重新报告，并注明原因。
第二十一条 按规定须配备《航海日志》或《航行日志》的船舶，应将报告人、报告时间、报告的海事管理机构名称、确认回执编号、变更报告内容（如有）等进出港报告信息如实在《航海日志》或《航行日志》内记载。
第二十二条 船舶应当如实报告船舶进出港信息，不得谎报、瞒报进出港信息，并对信息的完整性和真实性负责。
对存在谎报、瞒报船舶进出港信息、无正当理由未在规定时间内报告、船舶进出港信息报告不准确等行为的，海事管理机构应按照相关规定予以处置。
第五章 监督检查
第二十三条 海事管理机构在开展船舶安全监督时，应当对船舶进出港报告信息进行核查。重点核查船舶报告信息的及时性、规范性、真实性、准确性，以及船舶航次动态信息的连续性和完整性等。
第二十四条 海事管理机构应加强与相关单位的信息共享，通过AIS、VTS、CCTV、港口调度和客运售票系统等多种手段收集船舶航行动态、载运货物和在船人员信息。
第六章 附则
第二十五条 航行于内河非水网水域的船舶应参照本办法或根据具有水上安全监督管理职责的地方管理机构制定的规则进行进出港报告。具有水上安全监督管理职责的地方管理机构应当将船舶进出港报告信息上传至主管机关确定的相关海事信息平台或系统。
第二十六条 按规定需配备船载自动识别系统（AIS）的船舶应当按有关规定保持船载自动识别系统（AIS）处于正常工作状态，准确显示本船船舶信息。
第二十七条 船舶应根据在进出港报告信息校验过程中信息平台或系统发出的安全校验提示或海事管理机构发出的指令，及时采取相应整改措施，保证船舶安全。
第二十八条 船舶应当遵守国家有关互联网、通信信息安全等相关规定，不得利用船舶进出港报告进行任何违法违规等活动。
第二十九条 法律、法规、规章对船舶进出港报告有特别规定的，适用特别规定。
第三十条 本办法自2021年9月1日起施行，有效期5年。</t>
  </si>
  <si>
    <t>1.立案责任：发现船舶在内河航行时擅自进出内河港口，强行通过交通管制区、通航密集区、航行条件受限制区域或者禁航区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在内河航行时擅自进出内河港口，强行通过交通管制区、通航密集区、航行条件受限制区域或者禁航区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</si>
  <si>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1.【行政法规】《河交通安全管理条例》（由2002年6月19日国务院第60次常务会议通过，自2002年8月1日起施行。）第八十五条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第八十九条　违反本条例的规定，渡口所在地县级人民政府指定的部门，有下列情形之一的，根据不同情节，对负有责任的主管人员和其他直接责任人员，给予降级或者撤职的行政处分；造成重大内河交通事故或者致使公共财产、国家和人民利益遭受重大损失的，依照刑法关于滥用职权罪、玩忽职守罪或者其他罪的规定，依法追究刑事责任：
 （一）对县级人民政府批准的渡口不依法实施监督检查的；
 （二）对未经县级人民政府批准擅自设立的渡口不予以查处的；
 （三）对渡船超载、人与大牲畜混载、人与爆炸品、压缩气体和液化气体、易燃液体、易燃固体、自燃物品和遇湿易燃物品、氧化剂和有机过氧化物、有毒品和腐蚀品等危险品混载以及其他危及安全的行为不及时纠正并依法处理的。</t>
  </si>
  <si>
    <t>对专用航标设置、撤除、位置移动和其他状况改变情况的行政检查</t>
  </si>
  <si>
    <t>1.【法律】《中华人民共和国航标条例》(1995年12月3日国务院令第187号，2011年1月8日予以修改）第六条第二款专业单位可以自行设置自用的专用航标。专用航标的设置、撤除、位置移动和其他状况改变，应当经航标管理机关同意。2.《中华人民共和国航道管理条例》（1987年8月22日国务院发布，2008年12月27日予以修改）第二十一条在沿海和通航河流上设置专用标志必须经交通主管部门同意；设置渔标和军用标，必须报交通主管部门备案。</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</si>
  <si>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</si>
  <si>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行政法规】《中华人民共和国航标条例》（1995年12月3日中华人民共和国国务院令第187号发布）第二十二条违反本条例第十五条、第十六条、第十七条的规定，危害航标及其辅助设施或者影响航标工作效能的，由航标管理机关责令其限期改正，给予警告，可以并处2000元以下的罚款；造成损失的，应当依法赔偿。
裁量基准：
 情节轻微，主动纠正未造成危害后果的  不予处罚；
2、情节一般，按要求改正未造成危害后果的警告；
3、情节较重，拒不改正或者12个月以内2次以上违法的警告，处以500元以下罚款
4、情节严重，严重影响航标效能，造成安全隐患的警告，处以500元以上1000元以下罚款
5、情节特别严重，引发安全事故的警告，处以1000元以上2000元以下罚款。</t>
  </si>
  <si>
    <t>对水路运输经营者使用未取得船舶营运证件的船舶从事水路运输行为的行政检查</t>
  </si>
  <si>
    <t>1.【法律】《中华人民共和国行政处罚法》第十五条：“行政处罚由具有行政处罚权的行政机关在法定职权范围内实施”。
1-2.　《国内水路运输管理条例》第三十四条：“水路运输经营者使用未取得船舶营运证的船舶从事水路运输的，由负责水路运输管理的部门责令该船停止经营，魔兽违法所得，并处违法所得1倍以上5倍以下的罚款；没有违法所得或者违法所得不足2万元的，处2万元以上10万元以下的罚款。”
从事水路运输经营的船舶携带船舶营运证件的。责令改正，可以处1000元以下的罚款。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</si>
  <si>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1、调查责任：初步调查，发现水路运输经营者使用未取得船舶营运证件的船舶从事水路运输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3、审查责任：对水路运输经营者使用未取得船舶营运证件的船舶从事水路运输的行为的违法事实、证据、调查取证程序、法律适用、处罚种类和幅度、当事人陈述和申辩理由等方面进行审查，提出处理意见。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</si>
  <si>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</si>
  <si>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对出租、出借、倒卖《国内水路运输管理条例》规定的行政许可证件或者以其他方式非法转让《国内水路运输管理条例》规定的行政许可行为的行政检查</t>
  </si>
  <si>
    <t>1.【行政法规】《国内水路运输管理条例》第三十七条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t>
  </si>
  <si>
    <t>1、调查责任：初步调查，发现出租、出借、倒卖本条例规定的行政许可证件或者以其他方式非法转让本条例规定的行政许可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出租、出借、倒卖本条例规定的行政许可证件或者以其他方式非法转让本条例规定的行政许可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</si>
  <si>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对伪造、变造、涂改《国内水路运输管理条例》规定的行政许可证件行为的行政检查</t>
  </si>
  <si>
    <t>1.【行政法规】《国内水路运输管理条例》第三十七条
伪造、变造、涂改本条例规定的行政许可证件的，由负责水路运输管理的部门没收伪造、变造、涂改的许可证件，处3万元以上15万元以下的罚款；有违法所得的，没收违法所得。</t>
  </si>
  <si>
    <t>1、调查责任：初步调查，发现伪造、变造、涂改本条例规定的行政许可证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3、审查责任：对伪造、变造、涂改本条例规定的行政许可证件的行为的违法事实、证据、调查取证程序、法律适用、处罚种类和幅度、当事人陈述和申辩理由等方面进行审查，提出处理意见。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</si>
  <si>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对水路旅客运输业务经营者未为其经营的客运船舶投保承运人责任保险或者取得相应的财务担保行为的行政检查</t>
  </si>
  <si>
    <t>1.【法律】1-1.《中华人民共和国行政处罚法》第十五条：“行政处罚由具有行政处罚权的行政机关在法定职权范围内实施”。
1-2.　《国内水路运输管理条例》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</si>
  <si>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1、调查责任：初步调查，发现水路旅客运输业务经营者未为其经营的客运船舶投保承运人责任保险或者取得相应的财务担保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旅客运输业务经营者未为其经营的客运船舶投保承运人责任保险或者取得相应的财务担保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</si>
  <si>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对班轮运输业务经营者未提前向社会公布所使用的船舶、班期、班次和运价或者其变更信息行为的行政检查</t>
  </si>
  <si>
    <t>1.【行政法规】《国内水路运输管理条例》（2017年修正本）
第四十条  　　班轮运输业务经营者未提前向社会公布所使用的船舶、班期、班次和运价或者其变更信息的，由负责水路运输管理的部门责令改正，处2000元以上2万元以下的罚款。</t>
  </si>
  <si>
    <t>1.立案阶段责任：发现或者接到举报有相关违法行为时，及时审查，决定是否立案；
2.调查阶段责任：指定专人负责调查、取证，并遵守回避原则。执法人员不得少于两人，保守有关秘密。在调查时保障当事人陈述申辩的权利；
3.审查阶段责任：对违法事实、证据、调查取证程序、法律适用、处罚种类和幅度、当事人陈述申辩的理由等方面进行审查，提出处理意见；
4.告知阶段责任：在作出行政处罚决定前，书面告知当事人违法事实及其享有的陈述、申辩等权利、要求听证的权利；
5.决定阶段责任：根据审理情况决定是否予以行政处罚。依法需要给予行政处罚的，制作行政处罚决定书，载明违法事实和证据、处罚依据和内容、申请行政复议或提起行政诉讼的途径和期限等内容；
6.送达阶段责任：行政处罚决定书当面或者按照《民事诉讼法》规定的方式送达，并制作送达回证；
7.执行阶段责任：依照生效的行政处罚决定执行。当事人不依法履行义务，在法定期限内不申请行政复议、提起行政诉讼的，可以依法提请法院强制执行；
8.法律法规规章文件规定应履行的其他责任。</t>
  </si>
  <si>
    <t>1.【行政法规】《国内水路运输管理条例》（国务院令第676号，2017年3月1日《国务院关于废止和修改部分行政法规的决定》对《国内水路运输管理条例》第二次修订。）                                                                           第四十三条 负责水路运输管理的国家工作人员在水路运输管理活动中滥用职权、玩忽职守、徇私舞弊，不依法履行职责的，依法给予处分。</t>
  </si>
  <si>
    <t>对虚假宣传，误导旅客或者托运人、委托人行为的行政检查</t>
  </si>
  <si>
    <t>1.【行政法规】《国内水路运输辅助业管理规定》（2014年修正本）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(六)进行虚假宣传，误导旅客或者委托人;</t>
  </si>
  <si>
    <t>1、调查责任：初步调查，发现水路运输辅助业务经营者进行虚假宣传，误导旅客或者委托人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3、审查责任：对水路运输辅助业务经营者进行虚假宣传，误导旅客或者委托人的行为的违法事实、证据、调查取证程序、法律适用、处罚种类和幅度、当事人陈述和申辩理由等方面进行审查，提出处理意见。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</si>
  <si>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对以不正当方式或者不规范行为争抢客源、货源及提供水路运输或水路运输辅助服务扰乱市场秩序行为的行政检查</t>
  </si>
  <si>
    <t>1.【行政法规】《国内水路运输管理条例》第四章；《国内水路运输辅助业管理规定》第二章、第三章。</t>
  </si>
  <si>
    <t>1、调查责任：初步调查，发现水路运输辅助业务经营者以不正当方式或者不规范行为争抢客源、货源及提供其他水路运输辅助服务，扰乱市场秩序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以不正当方式或者不规范行为争抢客源、货源及提供其他水路运输辅助服务，扰乱市场秩序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</si>
  <si>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对拒绝管理部门依据《国内水路运输管理规定》《国内水路运输辅助业管理规定》进行的监督检查或者隐匿有关资料或者瞒报、谎报有关情况行为的行政检查</t>
  </si>
  <si>
    <t>1.【部委规章】《国内水路运输辅助业管理规定》（2014年修正本）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</si>
  <si>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1、调查责任：初步调查，发现水路运输辅助业务经营者拒绝管理部门根据本规定进行的监督检查、隐匿有关资料或者瞒报、谎报有关情况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拒绝管理部门根据本规定进行的监督检查、隐匿有关资料或者瞒报、谎报有关情况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</si>
  <si>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对老旧运输船舶所有人或者经营人违反《老旧运输船舶管理规定》第十三条第（四）项的规定，使用未取得船舶营运证的船舶从事水路运输行为的行政检查</t>
  </si>
  <si>
    <t>1.【行政法规】《老旧运输船舶管理规定》第十三条第（四）项的规定，使用未取得船舶营运证的船舶从事水路运输行为的行政检查（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t>
  </si>
  <si>
    <t>调查责任：《老旧运输船舶管理规定》第十三条第（四）项的规定，使用未取得船舶营运证的船舶从事水路运输行为的行政检查购置外国籍船舶或者以光船租赁条件租赁外国籍船舶改为中国籍船舶经营水路运输，购置人、承租人应当了解船舶的船龄和技术状况，并按下列程序办理有关手续：</t>
  </si>
  <si>
    <t>1.【行政法规】《老旧运输船舶管理规定》第十三条第（四）项的规定，使用未取得船舶营运证的船舶从事水路运输行为的行政检查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t>
  </si>
  <si>
    <t>对水路旅客运输经营者或者其委托的船票销售单位、港口经营人未按对客户身份进行查验，或者对身份不明、拒绝身份查验的客户提供服务行为的行政检查</t>
  </si>
  <si>
    <t>调查责任：是否以公布的票价或者变相变更公布的票价销售客票。是否进行虚假宣传，误导旅客或者托运人。是否以不正当方式或者不规范行为争抢客源、货源及提供运输服务扰乱市场秩序。船舶管理业务经营者是否按照规定要求配备相应海务、机务管理人员。船舶管理业务经营者与委托人是否订立虚假协议或者名义上接受委托实际不承担船舶海务、机务管理责任。水路运输辅助业务经营者是否履行备案或者报告义务。是否超越许可范围提供水路运输辅助服务。是否与船舶所有人、经营人、承租人订立船舶管理协议。是否订立书面合同、强行代理或者代办业务。是否以不正当方式或者不规范行为争抢客源、货源及提供其他水路运输辅助服务，扰乱市场秩序。是否在售票场所和售票网站的明显位置公布船舶、班期、班次、票价等信息。是否使用的运输单证不符合有关规定。是否建立业务记录和管理台账。</t>
  </si>
  <si>
    <t>对建设工程从业单位未为从业人员提供符合标准的劳动防护用品行为的行政检查（交通运输领域）</t>
  </si>
  <si>
    <t>1.【法律】《中华人民共和国安全生产法》（2002年6月29日第九届全国人民代表大会常务委员会第二十八次会议通过 2002年6月29日中华人民共和国主席令第七十号公布 自2002年11月1日起施行，根据2014年8月31日第十二届全国人民代表大会常务委员会关于修改《中华人民共和国安全生产法》的决定修正自2014年12月1日起施行）。</t>
  </si>
  <si>
    <t>立案责任：监督当事人在决定的期限内，履行生效的行政处罚决定。当事人在法定期限内不申请行政复议或者提起行政诉讼，又不履行的，安监部门可依法采取加处罚款、查封扣押或向人民法院申请强制执行等措施。</t>
  </si>
  <si>
    <t xml:space="preserve">1.【法律】《中华人民共和国安全生产法》（2002年6月29日第九届全国人民代表大会常务委员会第二十八次会议通过 2002年6月29日中华人民共和国主席令第七十号公布 自2002年11月1日起施行，根据2014年8月31日第十二届全国人民代表大会常务委员会关于修改《中华人民共和国安全生产法》的决定修正自2014年12月1日起施行）。
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(四)未为从业人员提供符合国家标准或者行业标准的劳动防护用品的1、对应当予以制止和处罚的违法行为不予制止、处罚，致使公民、法人或者其他组织的合法权益、公共利益和社会秩序遭受损害的；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t>
  </si>
  <si>
    <t>对国内船舶管理经营人经营资质情况的行政检查</t>
  </si>
  <si>
    <t>1.【行政法规】《中华人民共和国道路运输条例》第五十八条；《道路旅客运输及客运站管理规定》第七十条、第七十二条；《道路运输车辆技术管理规定》第二十六条；《道路运输车辆动态监督管理办法》第三十条；《道路危险货物运输管理规定》第五十二条；《道路货物运输及站场管理规定》第四十八条；《国际道路运输管理规定》第三十五条；《机动车驾驶员培训管理规定》第四十二条、第四十三条、第四十四条；《放射性物品道路运输管理规定》第三十六条；《交通运输部办公厅关于贯彻落实习近平总书记重要指示批示精神切实加强道路运输安全监管工作的通知》。</t>
  </si>
  <si>
    <t>立案责任：对道路运输客运企业、道路危险货物运输企业、道路普通货物运输企业、国际道路运输企业、放射性物品道路运输企业及车辆技术、企业动态的监督检查，包括：经营资质条件；运输服务质量状况；安全生产制度落实情况；从业人员的继续教育情况；公共突发事件应急预案制定情况；车辆动态监管工作情况等。对道路运输客货运站企业的监督检查，包括经营资质条件；运输服务质量状况；业务操作规程和安全生产制度落实情况；相应的设施、设备情况；公共突发事件应急预案制定情况；规章制度落实情况等。对机动车驾驶员培训机构的监督检查，包括经营资质条件；经营行为规范执行情况；安全生产制度落实情况；道路运输驾驶员培训和从业人员继续教育情况。对货运源头企业的监督检查，包括政府公示货运源头单位是否有超限超载行为。对机动车检验检测机构道路运输车辆达标核查的监督检查，包括经营资质条件、道路运输车辆达标管理制度、信息化管理等情况、道路运输车辆达标检查、档案记录等情况。</t>
  </si>
  <si>
    <t>对不满足从事国内水路运输业务的“三资”企业经营资质条件的行政检查</t>
  </si>
  <si>
    <t>1.【行政法规】1.《国内水路运输管理条例》(国务院令2012年第625号)第四条第二款、第六条、第七条、第八条第一款、第十三条；
　　2.《国内水路运输管理规定》（交通运输部令2015年第5号）第五条至第十四条、第三十四条至第三十五条；
　　3.《交通运输部关于实施国内水路运输及辅助业管理规定有关事项的通知》（交水发[2014]141号）；
　　4.《交通运输部关于做好外商投资企业经营国内水路运输审批下放有关工作的通知》（交水发[2015]86号）;</t>
  </si>
  <si>
    <t>立案责任：1.具备企业法人条件；2.有符合国务院交通主管部门关于船型技术标准和船龄的要求、取得有效的船舶登记证书和检验证书、与经营者的经营范围相适应的船舶，并且自有船舶运力符合国务院交通主管部门的规定；
　　3.有明确的经营范围，其中申请经营水路旅客班轮运输服务的，还应当有可行的航线营运计划；
　　4.有与其申请的经营范围和船舶运力相适应的海务、机务管理人员；
　　5.与其直接订立劳动合同的高级船员占全部船员的比例符合国务院交通运输主管部门的规定；
　　6.有健全的安全管理制度；
　　7.拟经营的范围内，国内水路运输经营者无法满足需求；
　　8.应当具有经营水路运输业务的良好业绩和运营记录。</t>
  </si>
  <si>
    <t>1.【行政法规】（1）根据《国内水路运输管理条例》、《国内水路运输管理规定》，对符合规定要求的提出准予许可的意见上报处领导审批；
　　（2）对不符合规定要求的，不予许可并书面说明理由。
　　3.审批
　　（1）终审负责人或其代理人根据审查结论签批是否批准的意见，并向申请人发出审批结果信息;
　　（2）决定书的形式：厦门港水路运输管理处关于厦门XXXX公司申请经营国内水路运输项目（业务）的批复,《国内水路运输经营许可证》及相应船舶《船舶营运证》;
　　（3）在服务对象取件时，应出具《行政许可决定书》。</t>
  </si>
  <si>
    <t>对公路水运建设工程的质量监督检查行政检查</t>
  </si>
  <si>
    <t>1.【行政法规】《建设工程质量管理条例》（2000年1月10日国务院第25次常务会议通过;2000年1月30日国务院令第279号公布;根据2017年10月7日《国务院关于修改部分行政法规的决定》（国务院令第687号）第一次修订;依据2019年4月23日《国务院关于修改部分行政法规的决定》（国务院令第714号）第二次修订）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专业建设工程质量的监督管理。
第四十六条 建设工程质量监督管理，可以由建设行政主管部门或者其他有关部门委托的建设工程质量监督机构具体实施。从事房屋建筑工程和市政基础施工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第四十七条 县级以上地方人民政府建设行政主管部门和其他有关部门应当加强对有关建设工程质量的法律、法规和强制性标准执行情况的监督检查。 
2.1.【部委规章】《公路工程质量管理办法》（1999年本）
第五条：县级以上人民政府交通主管部门设置的公路工程质量监督机构（以下简称质监机构）根据交通主管部门委托的权限，代表交通主管部门行使行政执法职能，具体负责公路工程质量监督工作。</t>
  </si>
  <si>
    <t>对公路水运建设工程特别重大质量事故的调查处理行政检查</t>
  </si>
  <si>
    <t>1.【法律】《中华人民共和国公路法》公路水运建设工程质量事故等级划分和报告制度第四条 根据直接经济损失或工程结构损毁情况（自然灾害所致除外），公路水运建设工程质量事故分为特别重大质量事故、重大质量事故、较大质量事故和一般质量事故四个等级；直接经济损失在一般质量事故以下的为质量问题。
（一）特别重大质量事故，是指造成直接经济损失1亿元以上的事故。
（二）重大质量事故，是指造成直接经济损失5000万元以上1亿元以下，或者特大桥主体结构垮塌、特长隧道结构坍塌，或者大型水运工程主体结构垮塌、报废的事故。
（三）较大质量事故，是指造成直接经济损失1000万元以上5000万元以下，或者高速公路项目中桥或大桥主体结构垮塌、中隧道或长隧道结构坍塌、路基（行车道宽度）整体滑移，或者中型水运工程主体结构垮塌、报废的事故。
（四）一般质量事故，是指造成直接经济损失100万元以上1000万元以下，或者除高速公路以外的公路项目中桥或大桥主体结构垮塌、中隧道或长隧道结构坍塌，或者小型水运工程主体结构垮塌、报废的事故。</t>
  </si>
  <si>
    <t>1.立案责任：1.【行政法规】《建设工程质量管理条例》 （2000年1月10日国务院第25次常务会议通过 根据2017年10月7日中华人民共和国国务院令第687号《国务院关于修改部分行政法规的决定》修订） 
第五十六条  违反本条例规定，建设单位有下列行为之一的，责令改正，处20万元以上50万元以下的罚款：  
(六)未按照国家规定办理工程质量监督手续的；                             建议增加《公路水运工程质量监督管理规定》（中华人民共和国交通运输部令2017年第28号）第四十五条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t>
  </si>
  <si>
    <t>1.【法律】《中华人民共和国公路法》第八十六条　交通主管部门、公路管理机构的工作人员玩忽职守、徇私舞弊、滥用职权，构成犯罪的，依法追究刑事责任；尚不构成犯罪的，依法给予行政处分。《中华人民共和国行政处罚法》第五十五条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</si>
  <si>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对船舶管理业务经营者与委托人订立虚假协议或者名义上接收委托实际不承担船舶海务、机务管理责任行为的行政检查</t>
  </si>
  <si>
    <t>1.【部委规章】《国内水路运输辅助业管理规定》（2014年修正本）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</si>
  <si>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1、调查责任：初步调查，发现船舶管理业务经营者与委托人订立虚假协议或者名义上接受委托实际不承担船舶海务、机务管理责任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管理业务经营者与委托人订立虚假协议或者名义上接受委托实际不承担船舶海务、机务管理责任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</si>
  <si>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对水路运输辅助业务经营者为未依法取得水路运输业务经营许可或者超越许可范围的经营者提供水路运输辅助服务等的行政检查</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</si>
  <si>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(二)为未依法取得水路运输业务经营许可或者超越许可范围的经营者提供水路运输辅助服务;</t>
  </si>
  <si>
    <t>1、调查责任：初步调查，发现水路运输辅助业务经营者为未依法取得水路运输业务经营许可或者超越许可范围的经营者提供水路运输辅助服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为未依法取得水路运输业务经营许可或者超越许可范围的经营者提供水路运输辅助服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</si>
  <si>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对水路运输辅助业务经营者与船舶所有人、经营人、承租人未订立船舶管理协议或者协议未对船舶海务、机务管理责任做出明确规定等行为的行政检查</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</si>
  <si>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(三)与船舶所有人、经营人、承租人未订立船舶管理协议或者协议未对船舶海务、机务管理责任做出明确规定;</t>
  </si>
  <si>
    <t xml:space="preserve"> 1、调查责任：初步调查，发现水路运输辅助业务经营者与船舶所有人、经营人、承租人未订立船舶管理协议或者协议未对船舶海务、机务管理责任做出明确规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与船舶所有人、经营人、承租人未订立船舶管理协议或者协议未对船舶海务、机务管理责任做出明确规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</si>
  <si>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对港口经营人为船舶所有人、经营人以及货物托运人、收货人指定水路运输辅助业务经营者，提供船舶、水路货物运输代理等服务行为的行政检查</t>
  </si>
  <si>
    <t>1.【部委规章】《国内水路运输辅助业管理规定》（2014年修正本）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</si>
  <si>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1、调查责任：初步调查，发现港口经营人为船舶所有人、经营人以及货物托运人、收货人指定水路运输辅助业务经营者，提供船舶、水路货物运输代理等服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港口经营人为船舶所有人、经营人以及货物托运人、收货人指定水路运输辅助业务经营者，提供船舶、水路货物运输代理等服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</si>
  <si>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对未将报废船舶的船舶营业证或者国际船舶备案证明书交回原发证机关行为的行政检查</t>
  </si>
  <si>
    <t>1.【行政法规】《老旧运输船舶管理规定》
第二十九条船舶报废后，其船舶营运证或国际船
舶备案证明文件自报废之日起失效，船舶所有人或者经营人应在船舶报废之日起十五日内将船舶营运证交回原发证机关予以注销。其船舶检验证书由原发证机关加注“不得从事水路运输”字样。</t>
  </si>
  <si>
    <t xml:space="preserve">1.立案责任：《老旧运输船舶管理规定》
第二十九条船舶报废后，其船舶营运证或国际船
舶备案证明文件自报废之日起失效，船舶所有人或者经营人应在船舶报废之日起十五日内将船舶营运证交回原发证机关予以注销。其船舶检验证书由原发证机关加注“不得从事水路运输”字样。
</t>
  </si>
  <si>
    <t xml:space="preserve">1.【行政法规】《老旧运输船舶管理规定》
第二十九条船舶报废后，其船舶营运证或国际船
舶备案证明文件自报废之日起失效，船舶所有人或者经营人应在船舶报废之日起十五日内将船舶营运证交回原发证机关予以注销。其船舶检验证书由原发证机关加注“不得从事水路运输”字样。
</t>
  </si>
  <si>
    <t>对船舶修造、水上拆解地点的行政检查</t>
  </si>
  <si>
    <t>1.【行政法规】《中华人民共和国交通部拆解船舶监督管理规则》第四条　在综合港港区水域内和水上设置拆船场（点）的，拆船人应事先按《防止拆船污染环境管理条例》第六条关于编制环境影响报告书的要求，向主管机关提交《环境影响报告书》和有关部门对设置场（点）的核准意见，经主管机关批准后方可设置拆船场（点）和进行拆船作业。</t>
  </si>
  <si>
    <t>1.立案责任：《中华人民共和国交通部拆解船舶监督管理规则》第十二条　船舶在抵达拆船场（点）前，任何单位和个人未经主管机关许可，不得将船上的航海仪器、通信设备（包括收发报机、甚高频无线电话、音响和视觉信号等）、消防救生设备以及必要的安全备品和靠泊用具等拆除或撤走。
第十三条　废钢船驶往拆船场（点）前，其所有人或拆船人应及时将废钢船预计抵达的拆船场（点）和冲滩方案报主管机关核定。</t>
  </si>
  <si>
    <t>对未经河道主管部门会同航道主管部门批准，或不按照批准的水域范围和作业方式在通航河道内挖取砂石泥土、开采砂金、堆放材料行为的行政检查</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</si>
  <si>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（四）未经批准或者不按照河道主管机关的规定在河道管理范围内采砂、取土、淘金、弃置砂石或者淤泥、爆破、钻探、挖筑鱼塘的；</t>
  </si>
  <si>
    <t>立案责任：道主管部门批准。第二十五条 开采地下水必须在水资源调查评价的基础上，衽统一规划，加强监督管理。在地下水已经超采的地区，应当严格控制开采，并采取措施，保护地下水资源，防止地面沉降。</t>
  </si>
  <si>
    <t>1.【法律】《中华人民共和国水法》第三章 水、水域和水工程的保护
第二十四条 在江河、湖泊、水库、渠道内，不得弃置、堆放阻碍行洪、航运的物体，不得种植阻碍行洪的林木和高杆作物。
　　在航道内不得弃置沉船，不得设置碍航渔具，不得种植水生植物。
　　未经有关主管部门批准，不得在河床、河滩内修建建筑物。
　　在行洪、排涝河道和航道范围内开采砂石、砂金，必须报经河道主管部门批准，按照批准的范围和作业方式开采；涉及航道的，由河道主管部门批准。
　　第二十五条 开采地下水必须在水资源调查评价的基础上，衽统一规划，加强监督管理。在地下水已经超采的地区，应当严格控制开采，并采取措施，保护地下水资源，防止地面沉降。</t>
  </si>
  <si>
    <t>对建设工程从业单位主要负责人或安全生产管理人员未履行安全生产管理职责行为的行政检查（交通运输领域）</t>
  </si>
  <si>
    <t>1.【行政法规】《建设工程安全生产管理条例》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</si>
  <si>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1.立案责任：《建设工程安全生产管理条例》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</si>
  <si>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行政法规】《建设工程安全生产管理条例》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</si>
  <si>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对船舶油污损害民事责任保险证书、保险单证或其他财务保证证明的行政检查</t>
  </si>
  <si>
    <t>1.【行政法规】《中华人民共和国河道管理条例》第四十四条 违反本条例规定在我国管辖海域内航行的载运油类物质的船舶和1000总吨以上载运非油类物质的船舶，应按照《办法》第四条规定投保相应的油污损害民事责任保险或者取得其他财务保证，保险的额度不得低于《办法》第五、六、七条规定要求。其中，第七条规定不适用于载运散装持久性油类物质的船舶(即第七条规定不适用于第五条）。中国籍船舶应持有《中华人民共和国船舶油污损害民事责任保险实施办法》第十三条规定的相应船舶油污损害民事责任保险证书，外国籍船舶应持有《办法》第十七条规定的相应船舶油污损害民事责任保险证书、保险单证或其他财务保证证明。</t>
  </si>
  <si>
    <t>1.立案责任：在我国管辖海域内航行的载运油类物质的船舶和1000总吨以上载运非油类物质的船舶，应按照《办法》第四条规定投保相应的油污损害民事责任保险或者取得其他财务保证，保险的额度不得低于《办法》第五、六、七条规定要求。其中，第七条规定不适用于载运散装持久性油类物质的船舶(即第七条规定不适用于第五条）。中国籍船舶应持有《中华人民共和国船舶油污损害民事责任保险实施办法》第十三条规定的相应船舶油污损害民事责任保险证书，外国籍船舶应持有《办法》第十七条规定的相应船舶油污损害民事责任保险证书、保险单证或其他财务保证证明。</t>
  </si>
  <si>
    <t>对与航道有关的工程建设项目对航道通航条件影响评价的行政检查</t>
  </si>
  <si>
    <t>1.【法律】《中华人民共和国航道法》（2014年12月28日主席令第17号）第二十四条新建、改建、扩建（以下统称建设）跨越、穿越航道的桥梁、隧道、管道、缆线等建筑物、构筑物，应当符合该航道发展规划技术等级对通航净高、净宽、埋设深度等航道通航条件的要求。第二十五条在通航河流上建设永久性拦河闸坝，建设单位应当按照航道发展规划技术等级建设通航建筑物。通航建筑物应当与主体工程同步规划、同步设计、同步建设、同步验收、同步投入使用。第二十六条在航道保护范围内建设临河、临湖、临海建筑物或者构筑物，应当符合该航道通航条件的要求。第二十七条建设本法第二十四条、第二十五条第一款、第二十六条第一款规定的工程（以下统称与航道有关的工程），除依照法律、行政法规或者国务院规定进行的防洪、供水等特殊工程外，不得因工程建设降低航道通航条件。第二十八条建设与航道有关的工程，建设单位应当在工程可行性研究阶段就建设项目对航道通航条件的影响作出评价，并报送有审核权的交通运输主管部门或者航道管理机构审核。第二十九条国务院或者国务院有关部门批准、核准的建设项目，以及与国务院交通运输主管部门直接管理的航道有关的建设项目的航道通航条件影响评价，由国务院交通运输主管部门审核；其他建设项目的航道通航条件影响评价，按照省、自治区、直辖市人民政府的规定由县级以上地方人民政府交通运输主管部门或者航道管理机构审核。2.《中华人民共和国航道管理条例》（1987年8月22口由国务院发布，根据2008年12月27日《国务院关于修改《中华人民共和国航道管理条例〉的决定》修订，国务院令第545号公布，自2009年1月1日起施行)第十四条第一款修建与通航有关的设施或者治理河道、引水灌溉，必须符合国家规定的通航标准和技术要求，并应当事先征求交通主管部门的意见。</t>
  </si>
  <si>
    <t>1.受理责任：公示应当提交的材料，一次性告知补正材料，依法受理或不予受理（不予受理应当告知理山）。2.审查责任：审查中请材料。3.决定责任：作出行政许可或者不予行政许可决定，法定告知(不予许可的应当书面告知理山）。4.送达责任：准予许可的，制作批复公文，送达并信息公开；不予许可的，送达不予许可的决定公文。5.监管责任：建立实施监督检查的运行机制和管理制度，开展定期和不定期检查，依法采取相关处置措施。6.其他法律法规规章文件规定应履行的责任。</t>
  </si>
  <si>
    <t>1.【法律】因不履行或不正确履行行政职责，有下列情形的行政机关及相关工作人员应承担相应的责任：1.对符合法定条件的材料不予受理、许可的；2.不公示依法应当公示的材料的；3.在受理、审查、决定行政许可过程中，未向中请人、利害关系人履行法定告知义务的；4.中请人提交的中请材料不齐全、不符合法定形式，不一次性告</t>
  </si>
  <si>
    <t>对通航建筑物运行方案的行政检查</t>
  </si>
  <si>
    <t>1.【法律】《中华人民共和国航道法》（2014年12月28日第十二届全国人民代表大会常务委员会第十二次会议通过 2014年12月28日中华人民共和国主席令第17号公布 自2015年3月1日起施行）第二十五条第四款：通航建筑物的运行应当适应船舶通行需要,运行方案应当经负责航道管理的部门同意并公布。</t>
  </si>
  <si>
    <t>1.受理阶段责任：在办公场所公示依法应当提交的材料；一次性告知补正材料；依法受理或不予受理（不予受理应当告知理由）。
2.审查阶段责任：材料审核；组织专家评审（必要时）；根据需要征求部门意见、项目审批前公示；提出初审意见。
3.决定阶段责任：作出审查决定（不予批准的应当告知理由）；按时办结；法定告知。
4.送达阶段责任：制发相关文书；信息公开。
5.事后监管责任：加强日常监督检查。
6.其他法律法规规章文件规定应承担的责任。</t>
  </si>
  <si>
    <t>1.【法律】八、追责情形：因不履行或不正确履行行政职责，因不履行或不正确履行行政职责，有下列情形的行政机关及相关工作人员应承担相应的责任：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5.擅自变更、延续、撤销已核准项目的；
6.未采纳有关部门出具的意见书，造成重大安全隐患或者责任事故的；
7、在审批过程中发生受贿、利用职务之便为自己或者他人谋取私利等腐败行为的；
8、其他违反法律法规规章文件规定的行为。法律：《中华人民共和国航道法》
部委规章：《中华人民共和国航道管理条例实施细则》（2009年5月27日中华人民共和国交通运输部令2009年第9号）共性责任详见公布说明</t>
  </si>
  <si>
    <t>对未及时清除影响航道通航条件的临时设施及其残留物行为的行政检查</t>
  </si>
  <si>
    <t>1.【法律】《中华人民共和国航道法》（主席令第17号)第四十条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</si>
  <si>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1.立案责任：1.【行政法规】《中华人民共和国航道管理条例实施细则》（交通运输部令2009年第9号）第三十三条除水利、能源部门在原通航河流建有水电站的船闸、升船机等按有关部或者地方人民政府规定免收费以外，船舶、排筏通过船闸、升船机等过船设施，应当按国家规定缴纳过闸费。
过闸费的征收和使用办法，由交通运输部、财政部、国家物价局共同制定，报国务院批准后实施。在重新制定的征收和使用办法未颁布实施前，仍按原有规定执行。
1.【行政法规】《船闸管理办法》（交通部令1989年第5号）第三十条船舶、排筏应按国家规定缴纳过闸费。国务院有关主管部门或地方人民政府规定免征过闸费的船闸，不征收过闸费。船闸除按上述规定征收过闸费外，不得乱收其他费用。</t>
  </si>
  <si>
    <t>1.【行政法规】《中华人民共和国航道管理条例实施细则》（交通运输部令2009年第9号）第三十三条除水利、能源部门在原通航河流建有水电站的船闸、升船机等按有关部或者地方人民政府规定免收费以外，船舶、排筏通过船闸、升船机等过船设施，应当按国家规定缴纳过闸费。
过闸费的征收和使用办法，由交通运输部、财政部、国家物价局共同制定，报国务院批准后实施。在重新制定的征收和使用办法未颁布实施前，仍按原有规定执行。
1.【行政法规】《船闸管理办法》（交通部令1989年第5号）第三十条船舶、排筏应按国家规定缴纳过闸费。国务院有关主管部门或地方人民政府规定免征过闸费的船闸，不征收过闸费。船闸除按上述规定征收过闸费外，不得乱收其他费用。</t>
  </si>
  <si>
    <t>对实施危害航标、危害航标辅助设施或者影响航标工作效能行为的行政检查</t>
  </si>
  <si>
    <t>1.【行政法规】《中华人民共和国航标条例》第二十一条：“船舶违反本条例第十四条第二款的规定，触碰航标不报告的，航标管理机关可以根据情节处以2万元以下的罚款；造成损失的，应当依法赔偿。　第二十二条　违反本条例第十五条、第十六条、第十七条的规定，危害航标及其辅助设施或者影响航标工作效能的，由航标管理机关责令其限期改正，给予警告，可以并处2000元以下的罚款；造成损失的，应当依法赔偿。”</t>
  </si>
  <si>
    <t>1.立案责任：对发现或者接到举报有触碰航标不报告、危害航标及航标附属设施的违法行为，予以审查，决定是否立案。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</si>
  <si>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 xml:space="preserve">1.【法律】1-1.《中华人民共和国行政处罚法》第十五条：“行政处罚由具有行政处罚权的行政机关在法定职权范围内实施”。
1-2.　《中华人民共和国航标条例》第二十一条：“船舶违反本条例第十四条第二款的规定，触碰航标不报告的，航标管理机关可以根据情节处以2万元以下的罚款；造成损失的，应当依法赔偿。　第二十二条　违反本条例第十五条、第十六条、第十七条的规定，危害航标及其辅助设施或者影响航标工作效能的，由航标管理机关责令其限期改正，给予警告，可以并处2000元以下的罚款；造成损失的，应当依法赔偿。”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
</t>
  </si>
  <si>
    <t>对港口经营情况的行政检查</t>
  </si>
  <si>
    <r>
      <rPr>
        <sz val="12"/>
        <rFont val="仿宋_GB2312"/>
        <charset val="134"/>
      </rPr>
      <t xml:space="preserve">1.【法律】一、《中华人民共和国港口法》(2003年6月28日通过，2015年4月24日修正)：
</t>
    </r>
    <r>
      <rPr>
        <sz val="12"/>
        <rFont val="Times New Roman"/>
        <charset val="134"/>
      </rPr>
      <t> </t>
    </r>
    <r>
      <rPr>
        <sz val="12"/>
        <rFont val="仿宋_GB2312"/>
        <charset val="134"/>
      </rPr>
      <t xml:space="preserve"> 第四十二条 港口行政管理部门依据职责对本法执行情况实施监督检查。港口行政管理部门的监督检查人员依法实施监督检查时，有权向被检查单位和有关人员了解有关情况，并可查阅、复制有关资料。监督检查人员对检查中知悉的商业秘密，应当保密。监督检查人员实施监督检查时，应当出示执法证件。
二、《黑龙江省港口管理条例》(2015年4月17日修订)：
</t>
    </r>
    <r>
      <rPr>
        <sz val="12"/>
        <rFont val="Times New Roman"/>
        <charset val="134"/>
      </rPr>
      <t> </t>
    </r>
    <r>
      <rPr>
        <sz val="12"/>
        <rFont val="仿宋_GB2312"/>
        <charset val="134"/>
      </rPr>
      <t xml:space="preserve"> 第十八条 在港区内的所有单位和个人及进出港区的船舶、车辆，应当遵守港口管理和有关安全、治安、消防、环保等方面的规定，并接受有关部门的监督检查。
三、《港口经营管理规定》(2014年交通运输部令第22号)：
</t>
    </r>
    <r>
      <rPr>
        <sz val="12"/>
        <rFont val="Times New Roman"/>
        <charset val="134"/>
      </rPr>
      <t> </t>
    </r>
    <r>
      <rPr>
        <sz val="12"/>
        <rFont val="仿宋_GB2312"/>
        <charset val="134"/>
      </rPr>
      <t xml:space="preserve"> 第三十二条 港口行政管理部门应当依法对港口安全生产情况和本规定执行情况实施监督检查，并将检查的结果向社会公布。港口行政管理部门应当对旅客集中、货物装卸量较大或者特殊用途的码头进行重点巡查。检查中发现安全隐患的，应当责令被检查人立即排除或者限期排除。各级交通运输（港口）主管部门应当加强对港口行政管理部门实施《中华人民共和国港口法》和本规定的监督管理，切实落实法律规定的各项制度，及时纠正行政执法中的违法行为。
四、《港口危险货物安全管理规定》(交通运输部令2012年第9号)：
</t>
    </r>
    <r>
      <rPr>
        <sz val="12"/>
        <rFont val="Times New Roman"/>
        <charset val="134"/>
      </rPr>
      <t> </t>
    </r>
    <r>
      <rPr>
        <sz val="12"/>
        <rFont val="仿宋_GB2312"/>
        <charset val="134"/>
      </rPr>
      <t xml:space="preserve"> 第四十八条　所在地港口行政管理部门应当依法对港口危险货物作业实施监督检查，对危险货物装卸、储存区域进行重点巡查。实施监督检查时，可以行使下列职权：（一）进入并检查港口危险货物作业场所，查阅、抄录、复印相关的文件或者资料，提出整改意见；（二）发现危险货物港口作业和设施、设备、装置、器材、运输工具不符合法律、法规、规章规定和标准要求的，责令立即停止使用；（三）检查中发现安全隐患的，应当责令危险货物港口经营人立即消除或者限期消除；安全隐患严重影响生产安全的，应当责令停止作业；（四）发现违法行为，应当当场予以纠正或者责令限期改正；（五）经本部门主要负责人批准，查封违法储存危险化学品的场所，扣押违法储存的危险化学品。</t>
    </r>
  </si>
  <si>
    <r>
      <rPr>
        <sz val="12"/>
        <rFont val="仿宋_GB2312"/>
        <charset val="134"/>
      </rPr>
      <t xml:space="preserve">1.立案责任：一、《中华人民共和国港口法》(2003年6月28日通过，2015年4月24日修正)：
</t>
    </r>
    <r>
      <rPr>
        <sz val="12"/>
        <rFont val="Times New Roman"/>
        <charset val="134"/>
      </rPr>
      <t> </t>
    </r>
    <r>
      <rPr>
        <sz val="12"/>
        <rFont val="仿宋_GB2312"/>
        <charset val="134"/>
      </rPr>
      <t xml:space="preserve"> 第四十二条 港口行政管理部门依据职责对本法执行情况实施监督检查。港口行政管理部门的监督检查人员依法实施监督检查时，有权向被检查单位和有关人员了解有关情况，并可查阅、复制有关资料。监督检查人员对检查中知悉的商业秘密，应当保密。监督检查人员实施监督检查时，应当出示执法证件。
二、《黑龙江省港口管理条例》(2015年4月17日修订)：
</t>
    </r>
    <r>
      <rPr>
        <sz val="12"/>
        <rFont val="Times New Roman"/>
        <charset val="134"/>
      </rPr>
      <t> </t>
    </r>
    <r>
      <rPr>
        <sz val="12"/>
        <rFont val="仿宋_GB2312"/>
        <charset val="134"/>
      </rPr>
      <t xml:space="preserve"> 第十八条 在港区内的所有单位和个人及进出港区的船舶、车辆，应当遵守港口管理和有关安全、治安、消防、环保等方面的规定，并接受有关部门的监督检查。
三、《港口经营管理规定》(2014年交通运输部令第22号)：
</t>
    </r>
    <r>
      <rPr>
        <sz val="12"/>
        <rFont val="Times New Roman"/>
        <charset val="134"/>
      </rPr>
      <t> </t>
    </r>
    <r>
      <rPr>
        <sz val="12"/>
        <rFont val="仿宋_GB2312"/>
        <charset val="134"/>
      </rPr>
      <t xml:space="preserve"> 第三十二条 港口行政管理部门应当依法对港口安全生产情况和本规定执行情况实施监督检查，并将检查的结果向社会公布。港口行政管理部门应当对旅客集中、货物装卸量较大或者特殊用途的码头进行重点巡查。检查中发现安全隐患的，应当责令被检查人立即排除或者限期排除。各级交通运输（港口）主管部门应当加强对港口行政管理部门实施《中华人民共和国港口法》和本规定的监督管理，切实落实法律规定的各项制度，及时纠正行政执法中的违法行为。
四、《港口危险货物安全管理规定》(交通运输部令2012年第9号)：
</t>
    </r>
    <r>
      <rPr>
        <sz val="12"/>
        <rFont val="Times New Roman"/>
        <charset val="134"/>
      </rPr>
      <t> </t>
    </r>
    <r>
      <rPr>
        <sz val="12"/>
        <rFont val="仿宋_GB2312"/>
        <charset val="134"/>
      </rPr>
      <t xml:space="preserve"> 第四十八条　所在地港口行政管理部门应当依法对港口危险货物作业实施监督检查，对危险货物装卸、储存区域进行重点巡查。实施监督检查时，可以行使下列职权：（一）进入并检查港口危险货物作业场所，查阅、抄录、复印相关的文件或者资料，提出整改意见；（二）发现危险货物港口作业和设施、设备、装置、器材、运输工具不符合法律、法规、规章规定和标准要求的，责令立即停止使用；（三）检查中发现安全隐患的，应当责令危险货物港口经营人立即消除或者限期消除；安全隐患严重影响生产安全的，应当责令停止作业；（四）发现违法行为，应当当场予以纠正或者责令限期改正；（五）经本部门主要负责人批准，查封违法储存危险化学品的场所，扣押违法储存的危险化学品。
</t>
    </r>
  </si>
  <si>
    <r>
      <rPr>
        <sz val="12"/>
        <rFont val="仿宋_GB2312"/>
        <charset val="134"/>
      </rPr>
      <t xml:space="preserve">1.【法律】一、《中华人民共和国港口法》(2003年6月28日通过，2015年4月24日修正)：
</t>
    </r>
    <r>
      <rPr>
        <sz val="12"/>
        <rFont val="Times New Roman"/>
        <charset val="134"/>
      </rPr>
      <t> </t>
    </r>
    <r>
      <rPr>
        <sz val="12"/>
        <rFont val="仿宋_GB2312"/>
        <charset val="134"/>
      </rPr>
      <t xml:space="preserve"> 第四十二条 港口行政管理部门依据职责对本法执行情况实施监督检查。港口行政管理部门的监督检查人员依法实施监督检查时，有权向被检查单位和有关人员了解有关情况，并可查阅、复制有关资料。监督检查人员对检查中知悉的商业秘密，应当保密。监督检查人员实施监督检查时，应当出示执法证件。
二、《黑龙江省港口管理条例》(2015年4月17日修订)：
</t>
    </r>
    <r>
      <rPr>
        <sz val="12"/>
        <rFont val="Times New Roman"/>
        <charset val="134"/>
      </rPr>
      <t> </t>
    </r>
    <r>
      <rPr>
        <sz val="12"/>
        <rFont val="仿宋_GB2312"/>
        <charset val="134"/>
      </rPr>
      <t xml:space="preserve"> 第十八条 在港区内的所有单位和个人及进出港区的船舶、车辆，应当遵守港口管理和有关安全、治安、消防、环保等方面的规定，并接受有关部门的监督检查。
三、《港口经营管理规定》(2014年交通运输部令第22号)：
</t>
    </r>
    <r>
      <rPr>
        <sz val="12"/>
        <rFont val="Times New Roman"/>
        <charset val="134"/>
      </rPr>
      <t> </t>
    </r>
    <r>
      <rPr>
        <sz val="12"/>
        <rFont val="仿宋_GB2312"/>
        <charset val="134"/>
      </rPr>
      <t xml:space="preserve"> 第三十二条 港口行政管理部门应当依法对港口安全生产情况和本规定执行情况实施监督检查，并将检查的结果向社会公布。港口行政管理部门应当对旅客集中、货物装卸量较大或者特殊用途的码头进行重点巡查。检查中发现安全隐患的，应当责令被检查人立即排除或者限期排除。各级交通运输（港口）主管部门应当加强对港口行政管理部门实施《中华人民共和国港口法》和本规定的监督管理，切实落实法律规定的各项制度，及时纠正行政执法中的违法行为。
四、《港口危险货物安全管理规定》(交通运输部令2012年第9号)：
</t>
    </r>
    <r>
      <rPr>
        <sz val="12"/>
        <rFont val="Times New Roman"/>
        <charset val="134"/>
      </rPr>
      <t> </t>
    </r>
    <r>
      <rPr>
        <sz val="12"/>
        <rFont val="仿宋_GB2312"/>
        <charset val="134"/>
      </rPr>
      <t xml:space="preserve"> 第四十八条　所在地港口行政管理部门应当依法对港口危险货物作业实施监督检查，对危险货物装卸、储存区域进行重点巡查。实施监督检查时，可以行使下列职权：（一）进入并检查港口危险货物作业场所，查阅、抄录、复印相关的文件或者资料，提出整改意见；（二）发现危险货物港口作业和设施、设备、装置、器材、运输工具不符合法律、法规、规章规定和标准要求的，责令立即停止使用；（三）检查中发现安全隐患的，应当责令危险货物港口经营人立即消除或者限期消除；安全隐患严重影响生产安全的，应当责令停止作业；（四）发现违法行为，应当当场予以纠正或者责令限期改正；（五）经本部门主要负责人批准，查封违法储存危险化学品的场所，扣押违法储存的危险化学品。
</t>
    </r>
  </si>
  <si>
    <t>对建设工程从业单位未按照规定对相关从业人员进行安全生产教育和培训或未按规定如实告知有关的安全生产事项行为的行政检查（交通运输领域）</t>
  </si>
  <si>
    <t>1.【行政法规】《建筑施工企业主要负责人、项目负责人和专职安全生产管理人员安全生产管理规定》（2014年6月25日住房和城乡建设部令第17号） 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</si>
  <si>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1.立案阶段：对发现或者接受违法行为投诉或举报，作出立案、转办受理或不予受理决定（不予受理应当告知理由）。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4.告知阶段：在行政处罚决定前，书面告知当事人违法事实理由、依据及其享有的陈述、申辩、要求听证等权利。 5.决定阶段：对违法情况作出行政处罚决定。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8.其他法律法规规章文件规定应履行的责任。</t>
  </si>
  <si>
    <t>1.【行政法规】因不履行或不正确履行行政职责，有下列情形的，行政机关及相关工作人员应当承担相应责任：
1.没有法定的行政处罚依据的。2.擅自改变行政处罚种类和幅度的。
3.违反法定的行政处罚程序的。4.违反行政处罚法关于委托处罚的规定的。5.自行收缴罚款的，将罚款截留、私分或者变相私分的，利用职务上的便利，索取或者收受他人财物、收缴罚款据为己有的。6.违法实行检查措施或者执行措施，给公民人身或者财产造成损害的。
7.徇私舞弊、包庇纵容违法行为的。8.玩忽职守，对应当予以制止和处罚的违法行为不予制止、处罚，致使公民、法人或者其他组织的合法权益、公共利益和社会秩序遭受损害的。9.其他违反法律法规规章文件规定的行为。</t>
  </si>
  <si>
    <t>对公路水运建设工程的安全生产监督检查行政检查</t>
  </si>
  <si>
    <r>
      <rPr>
        <sz val="12"/>
        <rFont val="仿宋_GB2312"/>
        <charset val="134"/>
      </rPr>
      <t xml:space="preserve">1.【法律】一、《中华人民共和国安全生产法》(2014年8月31日修正)：
</t>
    </r>
    <r>
      <rPr>
        <sz val="12"/>
        <rFont val="Times New Roman"/>
        <charset val="134"/>
      </rPr>
      <t> </t>
    </r>
    <r>
      <rPr>
        <sz val="12"/>
        <rFont val="仿宋_GB2312"/>
        <charset val="134"/>
      </rPr>
      <t xml:space="preserve"> 第六十二条 安全生产监督管理部门和其他负有安全生产监督管理职责的部门依法开展安全生产行政执法工作，对生产经营单位执行有关安全生产的法律、法规和国家标准或者行业标准的情况进行监督检查，……
二、《公路水运工程安全生产监督管理办法》(2007年交通部令第1号)：
</t>
    </r>
    <r>
      <rPr>
        <sz val="12"/>
        <rFont val="Times New Roman"/>
        <charset val="134"/>
      </rPr>
      <t> </t>
    </r>
    <r>
      <rPr>
        <sz val="12"/>
        <rFont val="仿宋_GB2312"/>
        <charset val="134"/>
      </rPr>
      <t xml:space="preserve"> 第五条 公路水运工程安全生产监督管理实行统一监管、分级负责。交通部负责全国公路水运工程安全生产的监督管理工作。县级以上地方人民政府交通主管部门负责本行政区域内的公路水运工程安全生产监督管理工作，但长江干流航道工程安全生产监督管理工作由交通部设在长江干流的航务管理机构负责。交通部和县级以上地方人民政府交通主管部门，可以委托其设置的安全监督机构负责具体工作，法律、行政法规规定不能委托的事项除外。依照本条规定承担公路水运工程安全生产监督管理职能的部门或者机构，统称为公路水运工程安全生产监督管理部门。</t>
    </r>
  </si>
  <si>
    <t>1.选案阶段责任：根据举报或上级安排以及日常管理中发现的问题确定进行检查。2.检查阶段责任：检查应按有关程序进行，指定专人负责，及时组织调查取证，与当事人有直接利害关系的应当回避。检查人员不得少于两人，调查时应出示执法证件，允许当事人辩解陈述。检查人员应保守有关秘密。3.审查环节责任：对违法事实、证据资料、调查程序、法律适用、当事人陈述理由等进行审查，提出初步处理意见。4.告知环节责任：对违法事实、处理依据、处理意见告知，听取当事人陈述申辩。5.决定环节责任：根据违法事实以及当事人陈述意见作出处理决定，重大案件应组织集体审议</t>
  </si>
  <si>
    <t>1.【法律】因不履行或不正确履行行政职责。有下列情形的，行政机关及相关工作人员应承担相应责任：1.不赡行或不正确履行职责，对造成或即将造成水利工程安全不符合要求的行为不予制止和有效处理的，2.在监督检查中玩忽职守、徇私舞弊的。3.在监督检查中滥用职权，谋取不正当利益和发生腐败行为的。4.其他违反法律法规规章文件规定的行为。</t>
  </si>
  <si>
    <t>对公路水运建设工程国务院要求组织或参与特别重大安全生产事故的调查处理行政检查</t>
  </si>
  <si>
    <t>1.【行政法规】《中华人民共和国内河交通安全管理条例》公路水运工程安全生产监督管理办法第六条　交通运输主管部门应当按照保障安全生产的要求，依法制修订公路水运工程安全应急标准体系。
第七条　交通运输主管部门应当建立公路水运工程从业单位和从业人员安全生产违法违规行为信息库，实行安全生产失信黑名单制度，并按规定将有关信用信息及时纳入交通运输和相关统一信用信息共享平台，依法向社会公开。
第八条　有关行业协会依照法律、法规、规章和协会章程，为从业单位提供有关安全生产信息、培训等服务，发挥行业自律作用，促进从业单位加强安全生产管理。
第九条　国家鼓励和支持公路水运工程安全生产科学技术研究成果和先进技术的推广应用，鼓励从业单位运用科技和信息化等手段对存在重大安全风险的施工部位加强监控。
第十条　在改善项目安全生产条件、防止生产安全事故、参加抢险救援等方面取得显著成绩的单位和个人，交通运输主管部门依法给予奖励。</t>
  </si>
  <si>
    <t>1.立案责任：公路水运工程安全生产监督管理办法第六条　交通运输主管部门应当按照保障安全生产的要求，依法制修订公路水运工程安全应急标准体系。
第七条　交通运输主管部门应当建立公路水运工程从业单位和从业人员安全生产违法违规行为信息库，实行安全生产失信黑名单制度，并按规定将有关信用信息及时纳入交通运输和相关统一信用信息共享平台，依法向社会公开。
第八条　有关行业协会依照法律、法规、规章和协会章程，为从业单位提供有关安全生产信息、培训等服务，发挥行业自律作用，促进从业单位加强安全生产管理。
第九条　国家鼓励和支持公路水运工程安全生产科学技术研究成果和先进技术的推广应用，鼓励从业单位运用科技和信息化等手段对存在重大安全风险的施工部位加强监控。
第十条　在改善项目安全生产条件、防止生产安全事故、参加抢险救援等方面取得显著成绩的单位和个人，交通运输主管部门依法给予奖励。</t>
  </si>
  <si>
    <t>对建设工程施工单位未在较大危险因素区域设置明显的安全警示标志或未在施工现场按规定设置消防通道等行为的行政检查（交通运输领域）</t>
  </si>
  <si>
    <t>1.【法律】监督电话《中华人民共和国安全生产法》（2014年8月31日主席令第十三号）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由并下特种设备未经具有专业资质的机构检
测、检验合格，取得安全使用证或者安全标志，投入使用的：（六)使用应当淘汰的危及生产安全的工艺、设备的。</t>
  </si>
  <si>
    <t>1.立案责任：通过日常监管、群众举投诉、举报或其他方式发现违法违规的行为，进行监督检查和核实，并决定是否立案受理。2.调查取证责任：对立案的案件，及时组织调查取证，通过搜集证据、现场了解核实情况等进行调查，并制作笔录。材料核实，现场核实，调查取证。3.复核审查责任：对案件违法事实、证据、调查取证程序、法律适用、处罚种类和幅度、当事人陈述和中辩理由等方面进行审查，提出处理意见。4.告知责任：作出行政处罚决定前，制作《行政处罚告知书》送达当事人，告知违法事实、处罚依据和拟处罚意见，以及当事人享有的陈述、中辩等权利。符合听证规定的，制作并送达《行政处罚听证告知书》。5.决定责任：作出处罚决定，制作行政处罚决定书，载明行政处罚告知、当事人陈述中辩或者听证情况等内容。6.送达责任：按有关规定将行政处罚决定书送达当事人。7.执行责任：依照生效的行政处罚决定，自觉履行或强制执行。8.监督责任：对处罚决定执行情况进行监督检查。9.其他法律法规规章文件规定应履行的责任。</t>
  </si>
  <si>
    <t>1.【法律】监督电话《中华人民共和国安全生产法》（2014年8月31日主席令第十三号）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因不履行或不正确履行行政职责，有下列情形的行政机关及相关工作人员应承担相应的责任：1.发现违法行为不予查处的：2.违反法定处罚程序的：3.利用职务便利索取或者收受当事人财物徇私舞弊袒护当事人的：4.搜自改变行政处罚种类、幅度的；5.其他违反法律法规规定的行为。</t>
  </si>
  <si>
    <t>对省内客船、危险品船营运资格情况的行政检查</t>
  </si>
  <si>
    <t>1.【行政法规】《国内水路运输管理条例》（2016 年 1 月 13 日国务院第 119 次常务会议通过，国务院令第 666 号公布公布，自 2016 年 2 月6 日起施行）第三十四条第一款 水路运输经营者使用未取得船舶营运证件的船舶从事水路运输的，由负责水路运输管理的部门责令该船停止经营，没收违法所得，并处违法所得1 倍以上 5 倍以下的罚款；没有违法所得或者违法所得不足 2 万元的，处2 万元以上 10 万元以下的罚款。2.1.【部委规章】《国内水路运输管理规定》（交通运输部令 2015 年第 5 号）第四十八条 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t>
  </si>
  <si>
    <t>1.【法律】《中华人民共和国行政处罚法》（1996 年 3 月 17 日通过，2009 年 8 月 27 日修正）第三十六条 除本法第三十三条规定的可以当场作出的行政处罚外
1.【规章】《交通行政处罚程序规定》（1996 年交通部令第 7 号）第十五条 交通管理部门必须对案件情况进行全面、客观、公正地调查，收取证据；必要时，依照法律、法规的规定，可以进行检查。</t>
  </si>
  <si>
    <t>对省际普通货船运输业务经营者和省内水路运输业务经营者经营资质情况的行政检查</t>
  </si>
  <si>
    <t>1.【行政法规】《国内水路运输管理条例》第八条、第十二条:第八条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行政服务申请之日起30个工作日内审查完毕，作出准予许可或者不予许可的决定。予以许可的，发给水路运输业务经营许可证件，并为申请人投入运营的船舶配发船舶营运证件；不予许可的，应当书面通知申请人并说明理由。
取得水路运输业务经营许可的，持水路运输业务经营许可证件依法向工商行政管理机关办理登记后，方可从事水路运输经营活动。
第十二条　依照本条例取得许可的水路运输经营者终止经营的，应当自终止经营之日起15个工作日内向原许可机关办理注销许可手续，交回水路运输业务经营许可证件。;《国内水路运输管理规定》第十条、第十三条、第十七条、第十九条:第十条　交通运输部具体实施下列水路运输经营许可：
（一）省际客船运输、省际危险品船运输的经营许可；
（二）国务院国有资产监督管理机构履行出资人职责的水路运输企业及其控股公司的经营许可。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第十三条　具有许可权限的部门，对符合条件的，应当在20个工作日内作出许可决定，向申请人颁发《国内水路运输经营许可证》，并向其投入运营的船舶配发《船舶营业运输证》。申请经营水路旅客班轮运输业务的，还应当向申请人颁发该班轮航线运营许可证件。不符合条件的，不予许可，并书面通知申请人不予许可的理由。
《国内水路运输经营许可证》和《船舶营业运输证》应当通过全国水路运政管理信息系统核发，并逐步实现行政许可网上办理。
第十七条《国内水路运输经营许可证》的有效期为5年。《船舶营业运输证》的有效期按照交通运输部的有关规定确定。水路运输经营者应当在证件有效期届满前的30日内向原许可机关提出换证申请。原许可机关应当依照本规定进行审查，符合条件的，予以换发。
第十九条水路运输经营者终止经营的，应当自终止经营之日起15个工作日内向原许可机关办理注销手续，交回许可证件。
已取得《船舶营业运输证》的船舶报废、转让或者变更经营者，应当自发生上述情况之日起15个工作日内向原许可机关办理《船舶营业运输证》注销、变更手续。;《中共海南省委关于进一步完善省直管市县管理体制的意见》:（六）最大限度地向市县下放管理权限。法律、法规、规章设定由设区的市（地级市）人民政府及其所属部门行使的行政管理权，原则上下放给个是、县、自治县人民政府及其所属部门。</t>
  </si>
  <si>
    <t>1告知责任:制定检查方案,内容包括：判定依据、主要检查项目,承检范围等
2,检查责任:依法进行实地检查、鉴定、询问。
3·督促整改责任;针对检查中发现的问题,提出整改措施。违反相关法律、法规和规章的,责令整改;逾期未整改的,转为行政处罚。
4·处理责任:检查结束后应按规定通报结果并向社会公布;依据相关法律法规对当事企业进行处罚,并将违法事实、处理结果及处理建议及时报告该估价机构资质的许可机关。
5监管责任;强化管理与市场监管。
39其他法律法规规章文件规定应履行的责任。</t>
  </si>
  <si>
    <t>1.【行政法规】因不履行或不正确履行行政职责，有下列情形的行政机关及相关工作人员应承担相应的责任:
1·超越法定授权范围实施监督检查的;
2.违反规定程序实施监督检查的;
3·监督检查中具备行政执法资质人员达不到法定要求的;
4,执法人员利用职务上的便利,索取或者收受他人财物、以权谋私的;
5在履行职权过程中滥用职权、玩忽职守、徇私舞弊或者泄露国家秘密和商业秘密的;
6·检查中违规使用或者损毁证据资料,对当事人造成损失的;
7,行政处理无法定依据的;
41,其他违反法律法规规章文件规定的行为。
追责依据：
《中华人民共和国安全生产法》第五十六条　负有安全生产监督管理职责的部门依法对生产经营单位执行有关安全生产的法律、法规和国家标准或者行业标准的情况进行监督检查，行使以下职权：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重大事故隐患排除后，经审查同意，方可恢复生产经营和使用。
　　（四）对有根据认为不符合保障安全生产的国家标准或者行业标准的设施、设备、器材予以查封或者扣押，并应当在十五日内依法作出处理决定。</t>
  </si>
  <si>
    <t>对港口设施保安证书的行政检查</t>
  </si>
  <si>
    <t>1.【行政法规】《中华人民共和国港口设施保安规则》（交通部令2019年33号）第五条省级交通运输（港口）管理部门负责本行政区域内的港口设施保安工作，具体履行下列职责：
（一）核发《港口设施保安符合证书》；
（二）负责《港口设施保安符合证书》年度核验工作；
（三）收集、整理、分析并向相关单位提供港口设施保安信息；
（四）组织区域性港口设施保安演习。
第三十八条省级交通运输（港口）管理部门参考所在地港口行政管理部门出具的审核意见和相关港口设施的实际情况对申请材料进行审查。符合保安要求的，颁发《港口设施保安符合证书》；不符合保安要求的，不予颁发并书面说明理由。
《港口设施保安符合证书》应当自受理之日起二十个工作日内完成颁发工作。二十个工作日内不能作出决定的，经本机关负责人批准，可以延长十个工作日，并应将延长期限的理由告知申请人。
《港口设施保安符合证书》由省级交通运输（港口）管理部门指定的负责人签发，签发后应当及时通知相关交通运输（港口）管理部门。</t>
  </si>
  <si>
    <t>1.公示依法应当提交的材料。
2.一次性告知补正材料；
3.依法受理或不予受理（不予受理的告知理由）；
4.审核相对人的材料（实施现场勘查）；
5.作出行政许可或者不予行政许可的决定（不予许可的告知理由）；
6.按时办结，法定告知；
7.信息公开。
8.开展定期和不定期检查，督促行政相对人落实许可事项，对发现的违反行政许可行为依法予以纠正；落实其他法律法规规章文件规定应当履行的责任。</t>
  </si>
  <si>
    <t>1.【行政法规】中华人民共和国港口设施保安规则》（交通部令2019年33号）第五条省级交通运输（港口）管理部门负责本行政区域内的港口设施保安工作，具体履行下列职责：
（一）核发《港口设施保安符合证书》；
（二）负责《港口设施保安符合证书》年度核验工作；
（三）收集、整理、分析并向相关单位提供港口设施保安信息；
（四）组织区域性港口设施保安演习。
第三十八条省级交通运输（港口）管理部门参考所在地港口行政管理部门出具的审核意见和相关港口设施的实际情况对申请材料进行审查。符合保安要求的，颁发《港口设施保安符合证书》；不符合保安要求的，不予颁发并书面说明理由。
《港口设施保安符合证书》应当自受理之日起二十个工作日内完成颁发工作。二十个工作日内不能作出决定的，经本机关负责人批准，可以延长十个工作日，并应将延长期限的理由告知申请人。
《港口设施保安符合证书》由省级交通运输（港口）管理部门指定的负责人签发，签发后应当及时通知相关交通运输（港口）管理部门。</t>
  </si>
  <si>
    <t>对从事水路运输经营的船舶未随船携带船舶营运证件行为的行政检查</t>
  </si>
  <si>
    <t>1.【行政法规】《国内水路运输管理条例》（2017年修正本）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t>
  </si>
  <si>
    <t>1、调查责任：初步调查，发现从事水路运输经营的船舶未随船携带船舶营运证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3、审查责任：对从事水路运输经营的船舶未随船携带船舶营运证件的行为的违法事实、证据、调查取证程序、法律适用、处罚种类和幅度、当事人陈述和申辩理由等方面进行审查，提出处理意见。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</si>
  <si>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对在航道和航道保护范围内采砂，损害航道通航条件行为的行政检查</t>
  </si>
  <si>
    <t>1.【法律】1-1.《中华人民共和国行政处罚法》第十五条：“行政处罚由具有行政处罚权的行政机关在法定职权范围内实施”。
1-2.　《中华人民共和国航道法》第四十三条在河道内依法划定的砂石禁采区采砂、无证采砂、未按批准的范围和作业方式采砂等非法采砂的，依照有关法律、行政法规的规定处罚。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</si>
  <si>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对主要安全管理人员未按照规定经考核合格行为的行政检查</t>
  </si>
  <si>
    <t>1.【法律】中华人民共和国安全生产法1.第24条第2款危险物品的生产、经营、储存单位以及矿山、金属冶炼、建筑施工、道路运输单位的主要负责人和安全生产管理人员，应当由主管的负有安全生产监督管理职责的部门对其安全生产知识和管理能力考核合格。考核不得收费。
1.【第94条】1.【第1款】1.【第2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t>
  </si>
  <si>
    <t>1.立案责任：发现有相关违法行为（或者以其他途径移送的违法案件等），予以审查，决定是否立案。 2.调查责任：对立案的案件，指定专人负责调查、取证，允许当事人辩解陈述，保守有关秘密。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8.执行责任：依照生效的行政处罚决定，执行责令改正、取消资格等处罚项目。 9.其他法律法规规章文件规定应履行的责任。</t>
  </si>
  <si>
    <t>1.【行政法规】《危险化学品安全管理条例》（2013年修正本）
第九十一条  有下列情形之一的，由交通运输主管部门责令改正，可以处1万元以下的罚款；拒不改正的，处1万元以上5万元以下的罚款：
 （一）危险化学品道路运输企业、水路运输企业未配备专职安全管理人员的；</t>
  </si>
  <si>
    <t>对未履行备案义务或者报告义务行为的行政检查</t>
  </si>
  <si>
    <t>1.【部委规章】《国内水路运输管理规定》（颁布机关：中华人民共和国交通运输部,施行日期：2011年3月1日）
第四十九条　水路运输经营者违反本规定，有下列行为之一的，由其所在地县级以上人民政府水路运输管理部门责令改正，处2000元以上1万元以下的罚款；一年内累计三次以上违反的，处1万元以上3万元以下的罚款： 
（一）未履行备案义务</t>
  </si>
  <si>
    <t>1、调查责任：初步调查，发现对水路运输经营者未履行备案义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3、审查责任：对水路运输经营者未履行备案义务的违法事实、证据、调查取证程序、法律适用、处罚种类和幅度、当事人陈述和申辩理由等方面进行审查，提出处理意见。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</si>
  <si>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对违反航道通航条件影响评价的规定建成的项目导致航道通航条件严重下降的，逾期未采取补救措施或者拆除行为的行政检查</t>
  </si>
  <si>
    <t>对未按照规定要求配备海务、机务管理人员行为的行政检查</t>
  </si>
  <si>
    <t>对国际船舶运输业务备案的行政检查</t>
  </si>
  <si>
    <t>1.【行政法规】《国内水路运输管理条例》（2017年国务院第676号令予以修改）第十六条：经国务院交通主管部门许可，水路运输经营者可以在国务院交通运输主管部门规定的期限内，临时使用外国籍船舶运输。2. 《海商法》（1992年主席令第64号）第四条第二款：非经国务院交通主管部门批准，外国籍船舶不得经营中华人民共和国港口之间的海上运输和拖航。</t>
  </si>
  <si>
    <t>1.立案责任：《国务院关于取消和下放一批行政许可事项的决定》（国发〔2019〕6号）取消该项许可。我部正在依照法定程序提请修订《中华人民共和国国际海运条例》。</t>
  </si>
  <si>
    <t>1.【行政法规】《国务院关于取消和下放一批行政许可事项的决定》（国发〔2019〕6号）取消该项许可。我部正在依照法定程序提请修订《中华人民共和国国际海运条例》。</t>
  </si>
  <si>
    <t>对无船承运业务备案的行政检查</t>
  </si>
  <si>
    <t>1、调查责任：初步调查，发现应当报废的船舶、浮动设施在内河航行或者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3、审查责任：对应当报废的船舶、浮动设施在内河航行或者作业的行为的违法事实、证据、调查取证程序、法律适用、处罚种类和幅度、当事人陈述和申辩理由等方面进行审查，提出处理意见。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</si>
  <si>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对国际班轮运输业务的行政检查</t>
  </si>
  <si>
    <t>1.【行政法规】《中华人民共和国国际海运条例》（2019年国务院第709号令予以修改）第十二条：经营国际班轮运输业务，应当向国务院交通主管部门提出申请，国务院交通主管部门应在收到申请之日起30日内审核完毕，予以登记，并通知申请人。</t>
  </si>
  <si>
    <t>1、调查责任：初步调查，发现水路运输、船舶管理业务经营者取得许可后，不再具备本条例规定的许可条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船舶管理业务经营者取得许可后，不再具备本条例规定的许可条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</si>
  <si>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对危险货物港口经营人未采取措施消除事故隐患的行为的行政检查</t>
  </si>
  <si>
    <t xml:space="preserve">1.【行政法规】《中华人民共和国内河交通安全管理条例》第三十条　危险货物港口经营人应当根据《港口危险货物作业附证》上载明的危险货物品名，依据其危险特性，在作业场所设置相应的监测、监控、通风、防晒、调温、防火、灭火、防爆、泄压、防毒、中和、防潮、防雷、防静电、防腐、防泄漏以及防护围堤或者隔离操作等安全设施、设备，并保持正常、正确使用。  
　　第三十一条　危险货物港口经营人应当按照国家标准、行业标准对其危险货物作业场所的安全设施、设备进行经常性维护、保养，并定期进行检测、检验，及时更新不合格的设施、设备，保证正常运转。维护、保养、检测、检验应当做好记录，并由有关人员签字。 </t>
  </si>
  <si>
    <t>1、调查责任：初步调查，发现船舶在内河航行时载运或者拖带超重、超长、超高、超宽、半潜的物体，未申请或者未按照核定的航路、时间航行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在内河航行时载运或者拖带超重、超长、超高、超宽、半潜的物体，未申请或者未按照核定的航路、时间航行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</si>
  <si>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对危险化学品水路运输装卸管理人员资格的行政检查</t>
  </si>
  <si>
    <t>1.【行政法规】《危险化学品安全管理条例》（2013年修正本）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t>
  </si>
  <si>
    <t>1.【法律】《中华人民共和国公路法》第八十六条　交通主管部门、公路管理机构的工作人员玩忽职守、徇私舞弊、滥用职权，构成犯罪的，依法追究刑事责任；尚不构成犯罪的，依法给予行政处分。《中华人民共和国行政处罚法》第五十五条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危险化学品安全管理条例》第九十五条 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
第九十六条 负有危险化学品安全监督管理职责的部门的工作人员，在危险化学品安全监督管理工作中滥用职权、玩忽职守、徇私舞弊，构成犯罪的，依法追究刑事责任;尚不构成犯罪的，依法给予处分。</t>
  </si>
  <si>
    <t>对内河运输危险化学品船舶污染损害责任保险证书或者财务担保证明的行政检查</t>
  </si>
  <si>
    <t>1.【行政法规】《中华人民共和国内河交通安全管理条例》（一）通过内河运输危险化学品的水路运输企业未制定运输船舶危险化学品事故应急救援预案，或者未为运输船舶配备充足、有效的应急救援器材和设备的；
　　（二）通过内河运输危险化学品的船舶的所有人或者经营人未取得船舶污染损害责任保险证书或者财务担保证明的；
　　（三）船舶载运危险化学品进出内河港口，未将有关事项事先报告海事管理机构并经其同意的；
　　（四）载运危险化学品的船舶在内河航行、装卸或者停泊，未悬挂专用的警示标志，或者未按照规定显示专用信号，或者未按照规定申请引航的。
　　未向港口行政管理部门报告并经其同意，在港口内进行危险化学品的装卸、过驳作业的，依照《中华人民共和国港口法》的规定处罚。</t>
  </si>
  <si>
    <t>对港口、码头、装卸站以及从事船舶修造、打捞、拆解等作业活动的单位污染海洋环境应急预案备案的行政检查</t>
  </si>
  <si>
    <t>1.【行政法规】《中华人民共和国国务院令 》防治船舶污染海洋环境管理条例第二章　防治船舶及其有关作业活动污染
海洋环境的一般规定第十三条　港口、码头、装卸站以及从事船舶修造、打捞、拆解等作业活动的单位应当制定有关安全营运和防治污染的管理制度，按照国家有关防治船舶及其有关作业活动污染海洋环境的规范和标准，配备相应的防治污染设备和器材，并通过海事管理机构的专项验收。
　　港口、码头、装卸站以及从事船舶修造、打捞、拆解等作业活动的单位，应当定期检查、维护配备的防治污染设备和器材，确保防治污染设备和器材符合防治船舶及其有关作业活动污染海洋环境的要求。</t>
  </si>
  <si>
    <t>1.【法律】《中华人民共和国港口法》(2003年6月28日通过，2015年4月24日修正)《中华人民共和国港口法》第四十五条 有下列行为之一的，由县级以上地方人民政府或者港口行政管理部门责令限期改正；逾期不改正的，由作出限期改正决定的机关申请人民法院强制拆除违法建设的设施；可以处五万元以下罚款：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（二）未经依法批准，建设港口设施使用港口岸线的。
　　建设项目的审批部门对违反港口规划的建设项目予以批准的，对其直接负责的主管人员和其他直接责任人员，依法给予行政处分。</t>
  </si>
  <si>
    <t>对建设工程施工单位进行吊装等危险作业未安排专门管理人员进行现场安全管理行为的行政检查（交通运输领域）</t>
  </si>
  <si>
    <t xml:space="preserve">1.【法律】《中华人民共和国安全生产法》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 </t>
  </si>
  <si>
    <r>
      <rPr>
        <sz val="12"/>
        <rFont val="仿宋_GB2312"/>
        <charset val="134"/>
      </rPr>
      <t>1.检查责任：定期或不定期以公开检查、明察暗访等方式组织开展专项检查、综合检查、全面检查等。</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2.调查责任：对在日常检查中或公民、法人和其他组织的复议、申诉、检举、新闻媒体反映和依法转交的案件进行核实，履行调查责任。</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3.鉴定查验责任：对相对人提供的相关资料、审批手续、证件等进行核对。</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4.勘验责任：对在公路、建筑控制区、车辆停放场所等进行实地查看，了解相应行为的现场情况，以确定有关个人、组织是否参与了相应行为以及参与者的责任情况。</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5.结果处理责任：对监督检查的结果下达《责令改正通知书》或《限期整改通知书》等文书，对负有责任的相关人员依照相关规定进行处理。</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6.信息公开责任：对监督检查结果进行分析后，根据情形向地方人民政府、上级主管部门和同级有关部门通报监督检查情况。对无正当理由拒绝接受监督检查的公民、法人及其他组织予以公布。对执法机构及执法人员无正当理由拒绝接受监督检查的，经查实确属违法违规且经催告仍不改正的在全区范围内予以通报。
38、法律法规规章规定应当履行的其他责任。</t>
    </r>
  </si>
  <si>
    <t>1.【法律】《中华人民共和国安全生产法》（自2014年12月2日起施行）第八十七条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t>
  </si>
  <si>
    <t>对建设工程监理单位未对施工组织设计中的安全技术措施或者专项施工方案进行审查等行为的行政检查（交通运输领域）</t>
  </si>
  <si>
    <t>1.【行政法规】《建设工程安全生产管理条例》（2003年11月12日国务院第28次常务会议通过，国务院令第393号，2004年2月1日起施行)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t>
  </si>
  <si>
    <t>对建设工程从业单位使用应当淘汰的危及生产安全的工艺、设备、材料行为的行政检查（交通运输领域）</t>
  </si>
  <si>
    <t xml:space="preserve">1.【行政法规】2004年国务院令393号《建设工程安全生产管理条例》第六十二条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t>
  </si>
  <si>
    <t xml:space="preserve">1.立案责任：任何组织或个人对违反建设法律的行为，有权向建设行政部门举报投诉。对符合受理条件的投诉，应在5个工作日依法受理，并于受理之日立案查处。对巡视检查、书面审查及其他渠道来源违反建筑法律法规信息，应及时甄别立案。
2.调查责任：建设执法人员进行调查检查不得少于2人，并佩带执法标志出示监察证，秉公执法，保守执法过程中获得的商业秘密，为举报人保密，符合应当回避情形的，须回避。对违反建筑法律的行为的调查，当自立案之日起60个工作日内完成，情况复杂的可经劳动保障行政部门负责人批准，延长30个工作日.
3.审查责任：对审查案件调查报告，对案件违法事实、证据、调查取证程序、法律适用、处罚种类的幅度、当事人陈述和申辩理由等方面进行审查，提出处理意见，（主要证据不足时，以适当方式补充调查）。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5.决定责任：制作重大行政处罚决定的，依照相关规定进行集体讨论，作出具体处罚内容的决定。   
6.送达责任：制作行政处罚决定书，载明行政处罚告知、当事人陈述申辩或听证情况等内容。
7..执行责任：依照生效的行政处罚决定，执行处罚。
8.其他法律法规规章规定应履行的责任 </t>
  </si>
  <si>
    <t xml:space="preserve">1.【行政法规】《建设工程安全生产管理条例》第五十三条 违反本条例规定，县级以上人民政府建设行政主管部门或者其他有关行政管理部门的工作人员，有下列行为之一的，给予降级或者撤职的行政处分，构成犯罪的，依照刑法有关规定追究刑事责任：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（二）队没有安全施工措施的建设工程颁发施工许可证的；
（三)发现违法行为不予查处的； 
（四）不依法履行监督刮泥职责的其他行为 </t>
  </si>
  <si>
    <t>对监理企业及监理现场工作的行政检查</t>
  </si>
  <si>
    <t>1.【部委规章】《公路水运工程监理企业资质管理规定》（根据2019年11月28日《交通运输部关于修改〈公路水运工程监理企业资质管理规定〉的决定》修正）
　　第三十条：各级交通运输主管部门及其质量监督机构应当加强对监理企业以及监理现场工作的监督检查，有关单位应当配合。</t>
  </si>
  <si>
    <t>1、告知责任（不包括随机、暗访检查）：对监理企业及监理现场工作的监督检查前，应以书面形式告知被检查单位，内容涉及时间、人员、检查内容及需要准备的材料。
　　2、检查责任：对监理企业及监理现场工作检查。
　　3、决定责任：监督检查人员对检查过程中发现的问题进行讨论，作出责令改正或行政处罚等相关决定。如作出行政处罚决定，则按行政处罚程序执行后续工作。
　　4、送达责任：监督检查结束之后，将检查及整改意见形成监督检查意见，以文件的形式发布，负责将意见书送达至被检查单位。
　　5、事后监管责任：对被检查单位落实意见书的情况进行持续跟踪调查，确保其严格落实各项整改意见。
　　6、其他法律法规规章规定应履行的责任。</t>
  </si>
  <si>
    <t>1.【部委规章】《公路水运工程监理企业资质管理规定》（（根据2019年11月28日《交通运输部关于修改〈公路水运工程监理企业资质管理规定〉的决定》修正） 第三十三条 交通运输主管部门工作人员在资质许可和监督管理工作中玩忽职守、滥用职权、徇私舞弊等严重失职的，由所在单位或者其上级机关依照国家有关规定给予行政处分；构成犯罪的，依法追究刑事责任。</t>
  </si>
  <si>
    <t>对侵占、破坏航道或航道设施行为的行政检查</t>
  </si>
  <si>
    <t>1.【部委规章】《航道管理条例实施细则》（2009年交通运输部令第9号） 第三十八条
1.【行政法规】《航道管理条例》（国务院令第545号） 第十三条 第二十一条 第二十二条</t>
  </si>
  <si>
    <t>1.【部委规章】《交通行政处罚程序规定》（1996年交通部令第7号） 第二条 第五条 第八条 第十六条 第十七条 第十九条 第二十条 第二十四条 第三十八条 
2.1.【法律】《中华人民共和国行政处罚法》 第四十四条</t>
  </si>
  <si>
    <t>对建设工程建设单位未将保证安全施工的措施或者拆除工程的有关资料报送有关部门备案行为的行政检查（交通运输领域）</t>
  </si>
  <si>
    <t>1.【行政法规】《建设工程安全生产管理条例》（国务院令第393号）第五十四条第二款 建设单位未将保证安全施工的措施或者拆除工程的有关资料报送有关部门备案的,责令限期改正,给予警告。</t>
  </si>
  <si>
    <t>1.立案责任：行政主管部门及其工作人员有下列行为之一的，对直接负责的主管人员和其他直接责任人员，依法给予处分；构成犯罪的，依法追究刑事责任：1.对应当予以制止和处罚的违法行为不予制止、处罚，致使公民、法人或者其他组织的合法权益、公共利益和社会秩序遭受损害的；2.不依法受理举报、投诉或者受理后未在法定期限内处理的；3.对符合立案条件而不予立案的；4.对不符合立案条件而立案调查的；5.违法实行检查措施或者执行措施，给公民人身或者财产造成损害、给法人或者其他组织造成损失的；6.没有法定的行政处罚依据的；7.违反法定的行政处罚程序的；8.擅自改变行政处罚种类、幅度的；9.对当事人进行处罚不使用罚款、没收财物单据或者使用非法定部门制发的罚款、没收财物单据的；10.违反法律规定自行收缴罚款的；11.将罚款、没收的违法所得或者财物截留、私分或者变相私分的；12.使用或者损毁扣押的财物，对当事人造成损失的；13.泄露国家秘密、商业秘密以及滥用职权、徇私舞弊、玩忽职守、索贿受贿的；14.为牟取本单位私利，对应当移交司法机关追究刑事责任的不移交，以行政处罚代替刑罚；15.其他法律、法规、规章、文件规定的行为。</t>
  </si>
  <si>
    <t>1.【行政法规】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市建委行政处罚案件审查小组集体讨论提出审查意见。4.告知责任：在做出行政处罚决定前，应书面告知当事人违法事实及其享有的陈述、申辩、要求听证等权利。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8.其他法律法规政策规定应履行的责任。</t>
  </si>
  <si>
    <t>对触碰航标不报告行为的行政检查</t>
  </si>
  <si>
    <t>1.【行政法规】《中华人民共和国航标条例》第十四条第二款   船舶触碰航标，应当立即向航标管理机关报告。
第二十一条  船舶违反本条例第十四条第二款的规定，触碰航标不报告的，航标管理机关可以根据情节处以2万元以下的罚款；造成损失的，应当依法赔偿。
2.【行政法规】《内河航标管理办法》第四十五条  船舶、排筏碰撞航标后，其所有人或经营人必须立即报告就近航标管理机构和航监督机构。
    第五十一条  对违反本办法第四十五条规定造成航标损毁的，应按损失情况赔偿，航标管理机构可以视情节轻重，给予2万元以下的罚款；造成事故的要承担法律责任。</t>
  </si>
  <si>
    <t>对危害航道通通航安全行为的行政检查</t>
  </si>
  <si>
    <t>1.【法律】《中华人民共和国航道法》
第三十五条禁止下列危害航道通航安全的行为:
（一）在航道内设置渔具或者水产养殖设施的；
（二）在航道和航道保护范围内倾倒砂石、泥土、垃圾以及其他废弃物的；
（三）在通航建筑物及其引航道和船舶调度区内从事货物装卸、水上加油、船舶维修、捕鱼等，影响通航建筑物正常运行的；
（四）危害航道设施安全的；
（五）其他危害航道通航安全的行为。</t>
  </si>
  <si>
    <t>1.立案责任：对发现或者接到举报有其他危害航道通航安全的行为的违法行为，予以审查，决定是否立案。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</si>
  <si>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1.【法律】1-1.《中华人民共和国行政处罚法》第十五条：“行政处罚由具有行政处罚权的行政机关在法定职权范围内实施”。
1-2.　《中华人民共和国航道法》第四十二条：“违反本法规定，有下列行为之一的，由负责航道管理的部门责令改正，对单位处五万元以下罚款，对个人处二千元以下罚款；造成损失的，依法承担赔偿责任。”　
（五）其他危害航道通航安全的行为。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</si>
  <si>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对国家重点水运建设项目设计文件的行政检查</t>
  </si>
  <si>
    <t>1.【法律】《港口法》第十五条：“按照国家规定须经有关机关批准的港口建设项目，应当按照国家有关规定办理审批手续”。
《航道法》第十条：“新建航道以及为改善航道通航条件而进行的航道工程建设，应当遵守法律、行政法规关于建设工程质量管理、安全管理和生态环境保护的规定，符合航道规划，执行有关的国家标准、行业标准和技术规范，依法办理相关手续”。
《建设工程质量管理条例》（国务院令第279号）第十一条：“施工图设计文件审查的具体办法，由国务院建设行政主管部门、国务院其他有关部门制定。施工图设计文件未经审查批准的，不得使用。”
《建设工程勘察设计管理条例》（国务院令第293号）第二十六条：“编制初步设计文件，应当满足编制施工招标文件、主要设备材料订货和编制施工图设计文件的需要；编制施工图设计文件，应当满足设备材料采购、非标准设备制作和施工的需要，并注明建设工程合理使用年限。”第二十八条：“建设工程勘察、设计文件内容需要作重大修改的，建设单位应当报经原审批机关批准后，方可修改。”第三十三条：“县级以上人民政府交通运输等有关部门应当按照职责对施工图设计文件中涉及公共利益、公众安全、工程建设强制性标准的内容进行审查。施工图设计文件未经审查批准的，不得使用。”
《港口工程建设管理规定》（交通运输部令2018年第2号，2018年11月修改）第十三条“交通运输部负责国家重点水运工程建设项目初步设计审批”、第十四条“项目单位应当向有审批权限的交通运输主管部门或者所在地港口行政管理部门申请初步设计审批。”
《航道建设管理规定》（交通部令2007年第3号，2018年11月修改）第三条：“交通部负责全国航道建设的行业管理。
具体负责国家发展改革委批准或核准以及交通部批准可行性研究报告的航道建设项目的设计文件审批、开工备案、竣工验收以及招标投标等项目实施过程中的监督管理工作。”第二十条：“由交通部负责审批的初步设计文件，应当向航道建设项目所在地省级交通主管部门提出申请，但是位于长江干线的航道建设项目应当向长江航务管理局或者长江口航道管理局提出申请，并报送相关材料。省级交通主管部门、长江航务管理局、长江口航道管理局应当在收到上述申请材料后进行符合性审查，提出初步意见，并在收到申请材料之日起7日内将有关材料和处理意见报送交通部。”</t>
  </si>
  <si>
    <t>1. 立案责任：《中华人民共和国内河交通安全管理条例》（2017年修正本）（2002年6月19日国务院第60次常务会议通过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t>
  </si>
  <si>
    <t>1.【法律】经国务院投资主管部门审批、核准或经交通部审批立项的水运建设项目设让文件由交通部审批。其中长江航务管理局负责其管辖范围内的300万元以下项目的设计文件审批省级人民政府有关部门审批、核准立项的水运建设项目设计文件由省级人民政府交通行政主管部门审批。其中，国家高等级航道内的总投资在8000万元（含8000万元）以上的航道建设项目（包括航电枢纽、过船设施等），省级人民政府交通主管部门在审批前应当征求交通部意见</t>
  </si>
  <si>
    <t>对建设工程建设单位对其他从业单位提出不符合安全生产法律、法规和强制性标准规定的要求行为的行政检查（交通运输领域)</t>
  </si>
  <si>
    <t>1.【行政法规】《建设工程安全生产管理条例》（国务院令第393号）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t>
  </si>
  <si>
    <t>公路突发事件应急处置、突发事件应急管理</t>
  </si>
  <si>
    <t>1.【行政法规】《建设工程安全生产管理条例》（国务院令第393号）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(一)对勘察、设计、施工、工程监理等单位提出不符合安全生产法律、法规和强制性标准规定的要求的。《交通建设工程重大生产安全事故应急预案》（试行)：《上海市建设工程事故应急处置预案》。</t>
  </si>
  <si>
    <t>1.立案责任：《建设工程安全生产管理条例》第四十三条　交通运输主管部门应当建立健全交通运输突发事件应急管理监督检查和考核机制。
监督检查应当包含以下内容:
(一)应急组织机构建立情况;
(二)应急预案制定及实施情况;
(三)应急物资储备情况;
(四)应急队伍建设情况;
(五)危险源监测情况;
(六)信息管理、报送、发布及宣传情况;
(七)应急培训及演练情况;
(八)应急专项资金和经费落实情况;
(九)突发事件应急处置评估情况。
第四十四条　交通运输主管部门应当加强对辖区内交通运输企业等单位应急工作的指导和监督。
第四十五条　违反本规定影响交通运输突发事件应对活动有效进行的,由其上级交通运输主管部门责令改正、通报批评;情节严重的,对直接负责的主管人员和其他直接责任人员按照有关规定给予相应处分;造成严重后果的,由有关部门依法给予处罚或追究相应责任。</t>
  </si>
  <si>
    <t>1.【行政法规】《建设工程安全生产管理条例》（国务院令第393号）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(一)对勘察、设计、施工、工程监理等单位提出不符合安全生产法律、法规和强制性标准规定的要求的。《交通运输突发事件应急管理规定》 第三十二条　交通运输突发事件的应急处置应当在各级人民政府的统一领导下进行。
第三十三条　交通运输突发事件发生后,发生地交通运输主管部门应当立即启动相应的应急预案,在本级人民政府的领导下,组织、部署交通运输突发事件的应急处置工作。
第三十四条　交通运输突发事件发生后,负责或者参与应急处置的交通运输主管部门应当根据有关规定和实际需要,采取以下措施:
(一)组织运力疏散、撤离受困人员,组织搜救突发事件中的遇险人员,组织应急物资运输;
(二)调集人员、物资、设备、工具,对受损的交通基础设施进行抢修、抢通或搭建临时性设施;
(三)对危险源和危险区域进行控制,设立警示标志;
(四)采取必要措施,防止次生、衍生灾害发生;
(五)必要时请求本级人民政府和上级交通运输主管部门协调有关部门,启动联合机制,开展联合应急行动;
(六)按照应急预案规定的程序报告突发事件信息以及应急处置的进展情况;
(七)建立新闻发言人制度,按照本级人民政府的委托或者授权及相关规定,统一、及时、准确的向社会和媒体发布应急处置信息;
(八)其他有利于控制、减轻和消除危害的必要措施。
第三十五条　交通运输突发事件超出本级交通运输主管部门处置能力或管辖范围的,交通运输主管部门可以采取以下措施:
(一)根据应急处置需要请求上级交通运输主管部门在资金、物资、设备设施、应急队伍等方面给予支持;
(二)请求上级交通运输主管部门协调突发事件发生地周边交通运输主管部门给予支持;
(三)请求上级交通运输主管部门派出现场工作组及有关专业技术人员给予指导;
(四)按照建立的应急协作机制,协调有关部门参与应急处置。
第三十六条　在需要组织开展大规模人员疏散、物资疏运的情况下,交通运输主管部门应当根据本级人民政府或者上级交通运输主管部门的指令,及时组织运力参与应急运输。
第三十七条　交通运输企业应当加强对本单位应急设备、设施、队伍的日常管理,保证应急处置工作及时、有效开展。
交通运输突发事件应急处置过程中,交通运输企业应当接受交通运输主管部门的组织、调度和智慧。
第三十八条　交通运输主管部门根据应急处置工作的需要,可以征用有关单位和个人的交通运输工具、相关设备和其他物资。有关单位和个人应当予以配合。</t>
  </si>
  <si>
    <t>监督检查公路工程各类标准及定额执行的合理合法性</t>
  </si>
  <si>
    <t>1.【行政法规】《建设工程安全生产管理条例》（国务院令第393号）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(一)对勘察、设计、施工、工程监理等单位提出不符合安全生产法律、法规和强制性标准规定的要求的。国务院《建设工程质量管理条例》。交通部《公路工程质量监督规定》</t>
  </si>
  <si>
    <t>1.立案责任：国务院《建设工程质量管理条例》。交通部《公路工程质量监督规定》二、造价监督检查主要内容
（一）了解建设项目基本建设程序执行情况、建设管理模式和建设项目设计审查、审批意见执行情况以及建设标准、建设规模的控制情况。
（二）建设项目各阶段造价编制的合法性、正确性、完整性、合理性。
（三）招标文件中涉及工程造价方面合同条款的完备性、合法性、合理性，如招标控制价、中标价、调价条款、变更条款、索赔条款等。
（四)了解重大工程变更是否符合基建程序；变更原因及变更费用是否合理；合同价款的执行管理情况；工程预备费使用是否符合有关规定，批复概（预）算的执行情况。
（五）项目法人、设计、咨询、监理、施工单位工程造价管理制度建立健全情况，项目工程造价管理与控制目标制定、内部工程造价管理部门和人员及落实情况。</t>
  </si>
  <si>
    <t xml:space="preserve"> 1.【行政法规】《建设工程安全生产管理条例》（国务院令第393号）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国务院《建设工程质量管理条例》。交通部《公路工程质量监督规定》二、造价监督检查主要内容（一）了解建设项目基本建设程序执行情况、建设管理模式和建设项目设计审查、审批意见执行情况以及建设标准、建设规模的控制情况。（二）建设项目各阶段造价编制的合法性、正确性、完整性、合理性。（三）招标文件中涉及工程造价方面合同条款的完备性、合法性、合理性，如招标控制价、中标价、调价条款、变更条款、索赔条款等。（四)了解重大工程变更是否符合基建程序；变更原因及变更费用是否合理；合同价款的执行管理情况；工程预备费使用是否符合有关规定，批复概（预）算的执行情况。（五）项目法人、设计、咨询、监理、施工单位工程造价管理制度建立健全情况，项目工程造价管理与控制目标制定、内部工程造价管理部门和人员及落实情况。</t>
  </si>
  <si>
    <t>对未经同意或者未按照公路工程技术标准的要求修建桥梁、渡槽或者架设、埋设管线、电缆等设施的监管</t>
  </si>
  <si>
    <t>1.【法律】《中华人民共和国公路法》（2017年修订本）第七十六条  有下列违法行为之一的，由交通主管部门责令停止违法行为，可以处三万元以下的罚款：
 （二）违反本法第四十五条规定，未经同意或者未按照公路工程技术标准的要求修建桥梁、渡槽或者架设、埋设管线、电缆等设施的；</t>
  </si>
  <si>
    <t>1、调查责任：初步调查，发现未经同意或者未按照公路工程技术标准的要求修建桥梁、渡槽或者架设、埋设管线、电缆等设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同意或者未按照公路工程技术标准的要求修建桥梁、渡槽或者架设、埋设管线、电缆等设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</si>
  <si>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对公路水运工程建设单位未办理工程质量监督手续的监督检查</t>
  </si>
  <si>
    <t>1.【行政法规】《建设工程质量管理条例》 （2000年1月10日国务院第25次常务会议通过 根据2017年10月7日中华人民共和国国务院令第687号《国务院关于修改部分行政法规的决定》修订） 
第五十六条  违反本条例规定，建设单位有下列行为之一的，责令改正，处20万元以上50万元以下的罚款：  
(六)未按照国家规定办理工程质量监督手续的；                             建议增加《公路水运工程质量监督管理规定》（中华人民共和国交通运输部令2017年第28号）第四十五条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t>
  </si>
  <si>
    <t>对违法排污被责令改正，拒不改正的监督检查</t>
  </si>
  <si>
    <t>1.【法律】1.《中华人民共和国环境保护法》（2014年修订）第五十九条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2.《中华人民共和国大气污染防治法》（2018年修订）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
    3.《中华人民共和国水污染防治法》（2017年修订）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
    4.《福建省大气污染防治条例》（2018年11月23日福建省第十三届人民代表大会常务委员会第七次会议通过)
    第七十二条第（一）项  违反本条例规定，有下列行为之一的，由省、设区的市人民政府生态环境主管部门或其派出机构责令改正或者限制生产、停产整治，并处十万元以上一百万元以下罚款；情节严重的，报经有批准权的人民政府批准，责令停业、关闭；拒不改正的，依法予以按日连续处罚： 
    （一）未依法取得排污许可证排放大气污染物的；
 5.《中华人民共和国固体废物污染环境防治法》（2020年修订）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
    第一百一十九条  单位和其他生产经营者违反本法规定排放固体废物，受到罚款处罚，被责令改正的，依法作出处罚决定的行政机关应当组织复查，发现其继续实施该违法行为的，依照《中华人民共和国环境保护法》的规定按日连续处罚。
    6.《排污许可管理条例》（2021年国务院令第736号）
    第三十八条　排污单位违反本条例规定排放污染物，受到罚款处罚，被责令改正的，生态环境主管部门应当组织复查，发现其继续实施该违法行为或者拒绝、阻挠复查的，依照《中华人民共和国环境保护法》的规定按日连续处罚。
    7.《排污许可管理办法（试行）》（环境保护部令第48号）（2019年修正）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
 8.《环境保护主管部门实施按日连续处罚办法》
    第五条　排污者有下列行为之一，受到罚款处罚，被责令改正，拒不改正的，依法作出罚款处罚决定的环境保护主管部门可以实施按日连续处罚：
（一）超过国家或者地方规定的污染物排放标准，或者超过重点污染物排放总量控制指标排放污染物的；
（二）通过暗管、渗井、渗坑、灌注或者篡改、伪造监测数据，或者不正常运行防治污染设施等逃避监管的方式排放污染物的；
（三）排放法律、法规规定禁止排放的污染物的；
    （四）违法倾倒危险废物的；
    （五）其他违法排放污染物行为。</t>
  </si>
  <si>
    <t>1.立案责任：《环境保护主管部门实施按日连续处罚办法》
第五条　排污者有下列行为之一，受到罚款处罚，被责令改正，拒不改正的，依法作出罚款处罚决定的环境保护主管部门可以实施按日连续处罚：
（一）超过国家或者地方规定的污染物排放标准，或者超过重点污染物排放总量控制指标排放污染物的；
（二）通过暗管、渗井、渗坑、灌注或者篡改、伪造监测数据，或者不正常运行防治污染设施等逃避监管的方式排放污染物的；
（三）排放法律、法规规定禁止排放的污染物的；
（四）违法倾倒危险废物的；
（五）其他违法排放污染物行为。</t>
  </si>
  <si>
    <t>1.【法律】《中华人民共和国水污染防治法》（2017年修订）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
    4.《福建省大气污染防治条例》（2018年11月23日福建省第十三届人民代表大会常务委员会第七次会议通过)
    第七十二条第（一）项  违反本条例规定，有下列行为之一的，由省、设区的市人民政府生态环境主管部门或其派出机构责令改正或者限制生产、停产整治，并处十万元以上一百万元以下罚款；情节严重的，报经有批准权的人民政府批准，责令停业、关闭；拒不改正的，依法予以按日连续处罚： 
（一）未依法取得排污许可证排放大气污染物的；
5.《中华人民共和国固体废物污染环境防治法》（2020年修订）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
第一百一十九条  单位和其他生产经营者违反本法规定排放固体废物，受到罚款处罚，被责令改正的，依法作出处罚决定的行政机关应当组织复查，发现其继续实施该违法行为的，依照《中华人民共和国环境保护法》的规定按日连续处罚。
    6.《排污许可管理条例》（2021年国务院令第736号）
    第三十八条　排污单位违反本条例规定排放污染物，受到罚款处罚，被责令改正的，生态环境主管部门应当组织复查，发现其继续实施该违法行为或者拒绝、阻挠复查的，依照《中华人民共和国环境保护法》的规定按日连续处罚。
    7.《排污许可管理办法（试行）》（环境保护部令第48号）（2019年修正）</t>
  </si>
  <si>
    <t>对未提交环境影响评价文件或环境影响评价文件未经批准，擅自开工建设的监督检查</t>
  </si>
  <si>
    <t>1.【法律】《环保法》第十九条规定建设对环境有影响的项目，应当依法进行环境影响评价。未依法进行环境影响评价的建设项目，不得开工建设。第六十一条规定 建设单位未依法提交建设项目环境影响评价文件或者环境影响评价文件未经批准，擅自开工建设的，由负有环境保护监督管理职责的部门责令停止建设，处以罚款，并可以责令恢复原状。
尽管《环评法》、《建设项目环境保护管理条例》对未批先建的项目有“责令停止建设，限期补办手续”规定，但因新《环保法》无此规定，根据《立法法》第八十三条 “同一机关制定的法律，新的规定与旧的规定不一致的，适用新的规定”的规定，即“旧法服从新法”原则，未经环评审批擅自开工建设的项目补办手续的路疑似已被堵死。</t>
  </si>
  <si>
    <t>1.立案责任：对于2015年1月1日即新《环保法》生效前建成的项目，根据“法不溯及既往”的原则，按《环评法》、《建设项目环境保护管理条例》的规定责令其限期补办环评审批手续。
二、对于新《环保法》生效后开工建设或生效前已违法开工建设且违法行为一直延续到生效后的项目，环保部门依法责令其停止建设，处以罚款。并根据以下情形对违法项目进行进一步处理处罚：
1、对严重不符合环保要求或已提交环评但未通过审批的项目，责令其恢复原状；
2、对未提交环评文件的项目，根据环保部门的处罚决定停止建设、缴纳罚款后，建设单位委托环评单位编制环评（登记表项目自行填报）并报环保部门审批，在符合有关审批要求的前提下，环保部门按程序依法给予审批，建设项目可重新启动。</t>
  </si>
  <si>
    <t>1.【法律】新《环保法》第十九条规定建设对环境有影响的项目，应当依法进行环境影响评价。未依法进行环境影响评价的建设项目，不得开工建设。第六十一条规定 建设单位未依法提交建设项目环境影响评价文件或者环境影响评价文件未经批准，擅自开工建设的，由负有环境保护监督管理职责的部门责令停止建设，处以罚款，并可以责令恢复原状。
尽管《环评法》、《建设项目环境保护管理条例》对未批先建的项目有“责令停止建设，限期补办手续”规定，但因新《环保法》无此规定，根据《立法法》第八十三条 “同一机关制定的法律，新的规定与旧的规定不一致的，适用新的规定”的规定，即“旧法服从新法”原则，未经环评审批擅自开工建设的项目补办手续的路疑似已被堵死。
第六十一条“并可以责令恢复原状”的规定，似乎又对“补办环评”开了个口子。
根据新《环保法》学习读本，“恢复原状”是指通过拆除等手段使已建成的设施或项目恢复到开工建设之前的状态。被责令恢复原状的项目，应属情形恶劣、环境影响较大、严重不符合环保要求的项目。而对于一般的未批先建项目，负责审批的部门则仅责令其停止建设、并处以罚款，而不责令其恢复原状。</t>
  </si>
  <si>
    <t>对交通建设环境保护、大气污染防治及噪声污染防治实施监督检查</t>
  </si>
  <si>
    <t>1.【法律】《中华人民共和国大气污染防治法》（2015年修订本）
第一百一十二条 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
 违反本法规定，伪造船舶排放检验结果或者出具虚假排放检验报告的，由海事管理机构依法予以处罚。
 违反本法规定，以临时更换机动车污染控制装置等弄虚作假的方式通过机动车排放检验或者破坏机动车车载排放诊断系统的，由县级以上人民政府环境保护主管部门责令改正，对机动车所有人处五千元的罚款；对机动车维修单位处每辆机动车五千元的罚款。</t>
  </si>
  <si>
    <t>1、调查责任：初步调查，发现伪造机动车、非道路移动机械排放检验结果或者出具虚假排放检验报告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伪造机动车、非道路移动机械排放检验结果或者出具虚假排放检验报告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</si>
  <si>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《中华人民共和国大气污染防治法》第一百二十六条 地方各级人民政府、县级以上人民政府环境保护主管部门和其他负有大气环境保护监督管理职责的部门及其工作人员滥用职权、玩忽职守、徇私舞弊、弄虚作假的，依法给予处分。
第一百二十七条 违反本法规定，构成犯罪的，依法追究刑事责任。</t>
  </si>
  <si>
    <t>安全生产监督检查</t>
  </si>
  <si>
    <t>1.【行政法规】《建设工程安全生产管理条例》(2003年11月12日国务院第28次常务会议通过，国务院令第393号,2004年2月1日起施行)   
第五十四条　违反本条例的规定，建设单位未提供建设工程安全生产作业环境及安全施工措施所需费用的，责令限期改正；逾期未改正的，责令该建设工程停止施工。</t>
  </si>
  <si>
    <t>对擅自在公路上设卡、收费的行政处罚</t>
  </si>
  <si>
    <t>1.【法律】《中华人民共和国公路法（2017年修订本）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</si>
  <si>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1.调查责任：初步调查，发现擅自在公路上设站（卡）、收费车辆通行费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3、审查责任：对擅自在公路上设站（卡）、收费车辆通行费的行为的违法事实、证据、调查取证程序、法律适用、处罚种类和幅度、当事人陈述和申辩理由等方面进行审查，提出处理意见。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</si>
  <si>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对公路建设项目未经有关交通主管部门批准擅自施工的行政处罚</t>
  </si>
  <si>
    <t>1.【法律】《中华人民共和国公路法（2017年修订本）第二十五条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2.【行政法规】《建设工程质量管理条例》（2000年1月10日国务院第25次常务会议通过 根据2017年10月7日中华人民共和国国务院令第687号《国务院关于修改部分行政法规的决定》修订） 第五十七条　违反本条例规定，建设单位未取得施工许可证或者开工报告未经批准，擅自施工的，责令停止施工，限期改正，处工程合同价款百分之一以上百分之二以下的罚款。</t>
  </si>
  <si>
    <t>1.调查责任：初步调查，发现公路建设项目未经有关交通主管部门批准擅自施工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3、审查责任：对公路建设项目未经有关交通主管部门批准擅自施工的行为的违法事实、证据、调查取证程序、法律适用、处罚种类和幅度、当事人陈述和申辩理由等方面进行审查，提出处理意见。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</si>
  <si>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对擅自占用、挖掘公路的行政处罚</t>
  </si>
  <si>
    <t>1.【法律】《中华人民共和国公路法（2017年修订本）第七十六条  有下列违法行为之一的，由交通主管部门责令停止违法行为，可以处三万元以下的罚款：
 （一）违反本法第四十四条第一款规定，擅自占用、挖掘公路的；</t>
  </si>
  <si>
    <t>1.调查责任：初步调查，发现擅自占用、挖掘公路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3、审查责任：对擅自占用、挖掘公路的行为的违法事实、证据、调查取证程序、法律适用、处罚种类和幅度、当事人陈述和申辩理由等方面进行审查，提出处理意见。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</si>
  <si>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对未经同意或者未按照公路工程技术标准的要求修建桥梁、渡槽或者架设、埋设管线、电缆等设施的行政处罚</t>
  </si>
  <si>
    <t>1.【法律】《中华人民共和国公路法（2017年修订本）第七十六条  有下列违法行为之一的，由交通主管部门责令停止违法行为，可以处三万元以下的罚款：
 （二）违反本法第四十五条规定，未经同意或者未按照公路工程技术标准的要求修建桥梁、渡槽或者架设、埋设管线、电缆等设施的；</t>
  </si>
  <si>
    <t>1.调查责任：初步调查，发现未经同意或者未按照公路工程技术标准的要求修建桥梁、渡槽或者架设、埋设管线、电缆等设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同意或者未按照公路工程技术标准的要求修建桥梁、渡槽或者架设、埋设管线、电缆等设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</si>
  <si>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对在大中型公路桥梁和渡口周围二百米、公路隧道上方和洞口外一百米范围内，以及在公路两侧一定距离内从事危及公路安全的作业的行政处罚</t>
  </si>
  <si>
    <t>1.【法律】《中华人民共和国公路法（2017年修订本）第七十六条  有下列违法行为之一的，由交通主管部门责令停止违法行为，可以处三万元以下的罚款：
 （三）违反本法第四十七条规定，从事危及公路安全的作业的；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t>
  </si>
  <si>
    <t>1.调查责任：初步调查，发现在大中型公路桥梁和渡口周围二百米、公路隧道上方和洞口外一百米范围内，以及在公路两侧一定距离内从事危及公路安全的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大中型公路桥梁和渡口周围二百米、公路隧道上方和洞口外一百米范围内，以及在公路两侧一定距离内从事危及公路安全的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</si>
  <si>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对铁轮车、履带车和其他可能损害路面的机具擅自在公路上行驶的行政处罚</t>
  </si>
  <si>
    <t>1.【法律】《中华人民共和国公路法（2017年修订本）第七十六条  有下列违法行为之一的，由交通主管部门责令停止违法行为，可以处三万元以下的罚款
 （四）违反本法第四十八条规定，铁轮车、履带车和其他可能损害路面的机具擅自在公路上行驶的；</t>
  </si>
  <si>
    <t>1.调查责任：初步调查，发现铁轮车、履带车和其他可能损害路面的机具擅自在公路上行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3、审查责任：对铁轮车、履带车和其他可能损害路面的机具擅自在公路上行驶的行为的违法事实、证据、调查取证程序、法律适用、处罚种类和幅度、当事人陈述和申辩理由等方面进行审查，提出处理意见。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</si>
  <si>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对车辆超限使用汽车渡船或者在公路上擅自超限行驶的行政处罚</t>
  </si>
  <si>
    <t>1.【法律】《中华人民共和国公路法（2017年修订本）第七十六条  有下列违法行为之一的，由交通主管部门责令停止违法行为，可以处三万元以下的罚款：
 （五）违反本法第五十条规定，车辆超限使用汽车渡船或者在公路上擅自超限行驶的；</t>
  </si>
  <si>
    <t>1.调查责任：初步调查，发现车辆超限使用汽车渡船或者在公路上擅自超限行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3、审查责任：对车辆超限使用汽车渡船或者在公路上擅自超限行驶的行为的违法事实、证据、调查取证程序、法律适用、处罚种类和幅度、当事人陈述和申辩理由等方面进行审查，提出处理意见。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</si>
  <si>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对损坏、移动、涂改公路附属设施或者损坏、挪动建筑控制区的标桩、界桩，可能危及公路安全的行政处罚</t>
  </si>
  <si>
    <t>1.【法律】《中华人民共和国公路法》（2017年修订本）第七十六条  有下列违法行为之一的，由交通主管部门责令停止违法行为，可以处三万元以下的罚款：
 （六）违反本法第五十二条、第五十六条规定，损坏、移动、涂改公路附属设施或者损坏、挪动建筑控制区的标桩、界桩，可能危及公路安全的。</t>
  </si>
  <si>
    <t>1.调查责任：初步调查，发现损坏、移动、涂改公路附属设施或者损坏、挪动建筑控制区的标桩、界桩，可能危及公路安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损坏、移动、涂改公路附属设施或者损坏、挪动建筑控制区的标桩、界桩，可能危及公路安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</si>
  <si>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对造成公路路面损坏、污染或者影响公路畅通或将公路作为试车场地的行政处罚</t>
  </si>
  <si>
    <t>1.【法律】《中华人民共和国公路法》（2017年修订本）第七十七条  违反本法第四十六条的规定，造成公路路面损坏、污染或者影响公路畅通的，或者违反本法第五十一条规定，将公路作为试车场地的，由交通主管部门责令停止违法行为，可以处五千元以下的罚款。</t>
  </si>
  <si>
    <t>1.调查责任：初步调查，发现造成公路路面损坏、污染或者影响公路畅通或将公路作为试车场地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造成公路路面损坏、污染或者影响公路畅通或将公路作为试车场地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</si>
  <si>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对造成公路损坏，未报告的行政处罚</t>
  </si>
  <si>
    <t>1.【法律】《中华人民共和国公路法》（2017年修订本）第七十八条  违反本法第五十三条规定，造成公路损坏，未报告的，由交通主管部门处一千元以下的罚款。</t>
  </si>
  <si>
    <t>1.调查责任：初步调查，发现造成公路损坏，未报告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3、审查责任：对造成公路损坏，未报告的行为的违法事实、证据、调查取证程序、法律适用、处罚种类和幅度、当事人陈述和申辩理由等方面进行审查，提出处理意见。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</si>
  <si>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对设置非公路标志审批的监管的行政处罚</t>
  </si>
  <si>
    <t>1.【法律】《中华人民共和国公路法》（2017年修订本）第七十九条  违反本法第五十四条规定，在公路用地范围内设置公路标志以外的其他标志的，由交通主管部门责令限期拆除，可以处二万元以下的罚款；逾期不拆除的，由交通主管部门拆除，有关费用由设置者负担。</t>
  </si>
  <si>
    <t>1、调查责任：初步调查，发现在公路用地范围内设置公路标志以外的其他标志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3、审查责任：对在公路用地范围内设置公路标志以外的其他标志的行为的违法事实、证据、调查取证程序、法律适用、处罚种类和幅度、当事人陈述和申辩理由等方面进行审查，提出处理意见。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</si>
  <si>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对未经批准在公路上增设平面交叉道口的行政处罚</t>
  </si>
  <si>
    <t>1.【法律】《中华人民共和国公路法（2017年修订本）第八十条  违反本法第五十五条规定，未经批准在公路上增设平面交叉道口的，由交通主管部门责令恢复原状，处五万元以下的罚款。</t>
  </si>
  <si>
    <t>1.调查责任：初步调查，发现未经批准在公路上增设平面交叉道口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3、审查责任：对未经批准在公路上增设平面交叉道口的行为的违法事实、证据、调查取证程序、法律适用、处罚种类和幅度、当事人陈述和申辩理由等方面进行审查，提出处理意见。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</si>
  <si>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对未经批准在公路建筑控制区内修建建筑物、地面构筑物或者擅自埋设管线、电缆等设施的行政处罚</t>
  </si>
  <si>
    <t>1.【法律】《中华人民共和国公路法（2017年修订本）第八十一条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</si>
  <si>
    <t>1.调查责任：初步调查，发现未经批准在公路建筑控制区内修建建筑物、地面构筑物或者擅自埋设管线、电缆等设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在公路建筑控制区内修建建筑物、地面构筑物或者擅自埋设管线、电缆等设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</si>
  <si>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对交通建设工程必须进行招标的项目而不招标的，将必须进行招标的项目化整为零或者以其他任何方式规避招标的行政处罚</t>
  </si>
  <si>
    <t>1.【法律】《中华人民共和国招标投标法》（中华人民共和国主席令第21号，1999年8月30日第九届全国人民代表大会常务委员会第十一次会议通过，自2000年1月1日起施行根据2017年12月27日第十二届全国人民代表大会常务委员会第三十一次会议《关于修改〈中华人民共和国招标投标法〉、〈中华人民共和国计量法〉的决定》修正）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</si>
  <si>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对交通建设工程招标代理机构泄露应当保密的与招标投标活动有关的情况和资料的，或者与招标人、投标人串通损害国家利益、社会公共利益或者他人合法权益的行政处罚</t>
  </si>
  <si>
    <t>1.【法律】《中华人民共和国招标投标法》（中华人民共和国主席令第21号，1999年8月30日第九届全国人民代表大会常务委员会第十一次会议通过，自2000年1月1日起施行根据2017年12月27日第十二届全国人民代表大会常务委员会第三十一次会议《关于修改〈中华人民共和国招标投标法〉、〈中华人民共和国计量法〉的决定》修正）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</si>
  <si>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对依法必须进行招标的项目，招标人与投标人就投标价格、投标方案等实质性内容进行谈判的行政处罚</t>
  </si>
  <si>
    <t>1.【法律】《中华人民共和国招标投标法》（中华人民共和国主席令第21号，1999年8月30日第九届全国人民代表大会常务委员会第十一次会议通过，自2000年1月1日起施行）根据2017年12月27日第十二届全国人民代表大会常务委员会第三十一次会议《关于修改〈中华人民共和国招标投标法〉、〈中华人民共和国计量法〉的决定》修正）第五十五条 依法必须进行招标的项目，招标人违反本法规定，与投标人就投标价格、投标方案等实质性内容进行谈判的，给予警告，对单位直接负责的主管人员和其他直接责任人员依法给予处分。</t>
  </si>
  <si>
    <t>对中标人将中标项目的部分主体、关键性工作分包给他人的，或者分包人再次分包的行政处罚</t>
  </si>
  <si>
    <t>1.【法律】《中华人民共和国招标投标法》（中华人民共和国主席令第21号，1999年8月30日第九届全国人民代表大会常务委员会第十一次会议通过，自2000年1月1日起施行） 根据2017年12月27日第十二届全国人民代表大会常务委员会第三十一次会议《关于修改〈中华人民共和国招标投标法〉、〈中华人民共和国计量法〉的决定》修正） 第五十八条 中标人将中标项目转让给他人的，将中标项目肢解后分别转让给他人的，违反本法规定将中标项目的部分主体、关键性工作分包给他人的，或者分包人再次分包的，转让、分包无效，处转让、分包项目金额5‰以上10‰以下的罚款；有违法所得的，并处没收违法所得；可以责令停业整顿。</t>
  </si>
  <si>
    <t>对交通建设工程招标人以不合理的条件限制或者排斥潜在投标人的，对潜在投标人实行歧视待遇的，强制要求投标人组成联合体共同投标的，或者限制投标人之间竞争的行政处罚</t>
  </si>
  <si>
    <t>1.【法律】《中华人民共和国招标投标法》（1999年8月30日第九届全国人民代表大会常务委员会第十一次会议通过，国主席令第21号公布，2000年1月1日起施行 根据2017年12月27日第十二届全国人民代表大会常务委员会第三十一次会议《关于修改〈中华人民共和国招标投标法〉、〈中华人民共和国计量法〉的决定》修正） 
第五十一条　招标人以不合理的条件限制或者排斥潜在投标人的，对潜在投标人实行歧视待遇的，强制要求投标人组成联合体共同投标的，或者限制投标人之间竞争的，责令改正，可以处一万元以上五万元以下的罚款。
2.【行政法规】《中华人民共和国招标投标法实施条例》(根据2017年3月1日《国务院关于修改和废止部分行政法规的决定》修订）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t>
  </si>
  <si>
    <t>对交通建设工程串通投标或者投标人以向招标人或者评标委员会成员行贿的手段谋取中标的行政处罚</t>
  </si>
  <si>
    <t>1.【法律】《中华人民共和国招标投标法》（ 根据2017年12月27日第十二届全国人民代表大会常务委员会第三十一次会议《关于修改〈中华人民共和国招标投标法〉、〈中华人民共和国计量法〉的决定》修正）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 
2.【行政法规】《中华人民共和国招标投标法实施条例》(根据2017年3月1日《国务院关于修改和废止部分行政法规的决定》修订）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增加两款投标人自本条第二款规定的处罚执行期限届满之日起3年内又有该款所列违法行为之一的，或者串通投标、以行贿谋取中标情节特别严重的，由工商行政管理机关吊销营业执照。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</si>
  <si>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对交通建设工程投标人弄虚作假，骗取中标的行政处罚</t>
  </si>
  <si>
    <t>1.【法律】《中华人民共和国招标投标法》（根据2017年12月27日第十二届全国人民代表大会常务委员会第三十一次会议《关于修改〈中华人民共和国招标投标法〉、〈中华人民共和国计量法〉的决定》修正）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2.【行政法规】《中华人民共和国招标投标法实施条例》（根据2017年3月1日《国务院关于修改和废止部分行政法规的决定》修订）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t>
  </si>
  <si>
    <t>交通建设工程评标委员会成员收受财物或者违反保密规定的行政处罚</t>
  </si>
  <si>
    <t>1.【法律】《中华人民共和国招标投标法》（根据2017年12月27日第十二届全国人民代表大会常务委员会第三十一次会议《关于修改〈中华人民共和国招标投标法〉、〈中华人民共和国计量法〉的决定》修正）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</si>
  <si>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对交通建设工程招标人违法确定中标人的行政处罚</t>
  </si>
  <si>
    <t>1.【法律】《中华人民共和国招标投标法》（颁布机关：全国人民代表大会常务委员会，施行机关：2000年1月1日） 根据2017年12月27日第十二届全国人民代表大会常务委员会第三十一次会议《关于修改〈中华人民共和国招标投标法〉、〈中华人民共和国计量法〉的决定》修正）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</si>
  <si>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对交通建设工程招标人与中标人不按照招标文件和中标人的投标文件订立合同的，或者招标人、中标人订立背离合同实质性内容的协议的行政处罚</t>
  </si>
  <si>
    <t>1.【法律】《中华人民共和国招标投标法》（颁布机关：全国人民代表大会常务委员会，施行日期：2000年1月1日根据2017年12月27日第十二届全国人民代表大会常务委员会第三十一次会议《关于修改〈中华人民共和国招标投标法〉、〈中华人民共和国计量法〉的决定》修正）
第五十九条 招标人与中标人不按照招标文件和中标人的投标文件订立合同的，或者招标人、中标人订立背离合同实质性内容的协议的，责令改正；可以处中标项目金额千分之五以上千分之十以下的罚款。</t>
  </si>
  <si>
    <t>对交通建设工程中标人严重不按照与招标人订立的合同履行义务的行政处罚</t>
  </si>
  <si>
    <t>1.【法律】《中华人民共和国招标投标法》（根据2017年12月27日第十二届全国人民代表大会常务委员会第三十一次会议《关于修改〈中华人民共和国招标投标法〉、〈中华人民共和国计量法〉的决定》修正）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</si>
  <si>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对交通建设工程取得招标职业资格的专业人员违反国家有关规定办理招标业务的行政处罚</t>
  </si>
  <si>
    <t>1.【法律】《中华人民共和国招标投标法》（根据2017年12月27日第十二届全国人民代表大会常务委员会第三十一次会议《关于修改〈中华人民共和国招标投标法〉、〈中华人民共和国计量法〉的决定》修正）
第七十八条 取得招标职业资格的专业人员违反国家有关规定办理招标业务的，责令改正，给予警告；情节严重的，暂停一定期限内从事招标业务；情节特别严重的，取消招标职业资格。</t>
  </si>
  <si>
    <t>对评标委员会成员应当回避而不回避的行政处罚</t>
  </si>
  <si>
    <t>1.【行政法规】《中华人民共和国招标投标法实施条例》(根据2017年3月1日《国务院关于修改和废止部分行政法规的决定》修订）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t>
  </si>
  <si>
    <t>对评标委员会成员擅离职守的行政处罚</t>
  </si>
  <si>
    <t>1.【行政法规】《中华人民共和国招标投标法实施条例》(国务院令第613号,自2012年2月1日起施行)根据2017年3月1日《国务院关于修改和废止部分行政法规的决定》修订） 
第七十一条 评标委员会成员有下列行为之一的，由有关行政监督部门责令改正；情节严重的，禁止其在一定期限内参加依法必须进行招标的项目的评标；情节特别严重的，取消其担任评标委员会成员的资格: 
（二）擅离职守</t>
  </si>
  <si>
    <t>对评标委员会成员不按照招标文件规定的评标标准和方法评标的行政处罚</t>
  </si>
  <si>
    <t>1.【行政法规】《中华人民共和国招标投标法实施条例》(2017年3月1日《国务院关于修改和废止部分行政法规的决定》修订） 
第七十一条 评标委员会成员有下列行为之一的，由有关行政监督部门责令改正；情节严重的，禁止其在一定期限内参加依法必须进行招标的项目的评标；情节特别严重的，取消其担任评标委员会成员的资格: 
（三）不按照招标文件规定的评标标准和方法评标；</t>
  </si>
  <si>
    <t>对评标委员会成员私下接触投标人的行政处罚</t>
  </si>
  <si>
    <t>1.【行政法规】《中华人民共和国招标投标法实施条例》(根据2017年3月1日《国务院关于修改和废止部分行政法规的决定》修订） 
第七十一条 评标委员会成员有下列行为之一的，由有关行政监督部门责令改正；情节严重的，禁止其在一定期限内参加依法必须进行招标的项目的评标；情节特别严重的，取消其担任评标委员会成员的资格： 
（四）私下接触投标人；</t>
  </si>
  <si>
    <t>对评标委员会成员向招标人征询确定中标人的意向或者接受任何单位或者个人对明示或者暗示提出的倾向或者排斥特定投标人要求的行政处罚</t>
  </si>
  <si>
    <t>1.【行政法规】《中华人民共和国招标投标法实施条例》(根据2017年3月1日《国务院关于修改和废止部分行政法规的决定》修订） 
第七十一条 评标委员会成员有下列行为之一的，由有关行政监督部门责令改正；情节严重的，禁止其在一定期限内参加依法必须进行招标的项目的评标；情节特别严重的，取消其担任评标委员会成员的资格： 
（五）向招标人征询确定中标人的意向或者接受任何单位或者个人明示或者暗示提出的倾向或者排斥特定投标人的要求；</t>
  </si>
  <si>
    <t>对评标委员会成员依法应当否决的投标不提出否决意见的行政处罚</t>
  </si>
  <si>
    <t>1.【行政法规】《中华人民共和国招标投标法实施条例》(根据2017年3月1日《国务院关于修改和废止部分行政法规的决定》修订） 
第七十一条 评标委员会成员有下列行为之一的，由有关行政监督部门责令改正；情节严重的，禁止其在一定期限内参加依法必须进行招标的项目的评标；情节特别严重的，取消其担任评标委员会成员的资格： 
（六）对依法应当否决的投标不提出否决意见；</t>
  </si>
  <si>
    <t>对评标委员会成员暗示或者诱导投标人作出澄清、说明或者接受投标人主动提出的澄清、说明的行政处罚</t>
  </si>
  <si>
    <t>1.【行政法规】《中华人民共和国招标投标法实施条例》(根据2017年3月1日《国务院关于修改和废止部分行政法规的决定》修订） 
第七十一条 评标委员会成员有下列行为之一的，由有关行政监督部门责令改正；情节严重的，禁止其在一定期限内参加依法必须进行招标的项目的评标；情节特别严重的，取消其担任评标委员会成员的资格： 
（七）暗示或者诱导投标人作出澄清、说明或者接受投标人主动提出的澄清、说明。</t>
  </si>
  <si>
    <t>建议修改为对评标委员会成员其他不客观、不公正履行职务的行政处罚</t>
  </si>
  <si>
    <t>1.【行政法规】《中华人民共和国招标投标法实施条例》(国务院令第613号,自2012年2月1日起施行)根据2017年3月1日《国务院关于修改和废止部分行政法规的决定》修订）
第七十一条 评标委员会成员有下列行为之一的，由有关行政监督部门责令改正；情节严重的，禁止其在一定期限内参加依法必须进行招标的项目的评标；情节特别严重的，取消其担任评标委员会成员的资格： 
（八）其他不客观、不公正履行职务的行为。</t>
  </si>
  <si>
    <t>对交通建设工程招标人依法应当公开招标而采用邀请招标的行政处罚</t>
  </si>
  <si>
    <t>1.【行政法规】《中华人民共和国招标投标法实施条例》(根据2017年3月1日《国务院关于修改和废止部分行政法规的决定》修订）
第六十四条 招标人有下列情形之一的，由有关行政监督部门责令改正，可以处10万元以下的罚款： 
（一）依法应当公开招标而采用邀请招标；</t>
  </si>
  <si>
    <t>对交通建设工程招标人招标文件、资格预审文件的发售、澄清、修改的时限，或者确定的提交资格预审申请文件、投标文件的时限不符合招标投标法和本条例规定的行政处罚</t>
  </si>
  <si>
    <t>1.【行政法规】《中华人民共和国招标投标法实施条例》(根据2017年3月1日《国务院关于修改和废止部分行政法规的决定》修订）
第六十四条　招标人有下列情形之一的，由有关行政监督部门责令改正，可以处10万元以下的罚款： 
（二）招标文件、资格预审文件的发售、澄清、修改的时限，或者确定的提交资格预审申请文件、投标文件的时限不符合招标投标法和本条例规定；</t>
  </si>
  <si>
    <t>对交通建设工程招标人接受未通过资格预审的单位或者个人参加投标的行政处罚</t>
  </si>
  <si>
    <t>1.【行政法规】《中华人民共和国招标投标法实施条例》(根据2017年3月1日《国务院关于修改和废止部分行政法规的决定》修订）
第六十四条　招标人有下列情形之一的，由有关行政监督部门责令改正，可以处10万元以下的罚款： 
（三）接受未通过资格预审的单位或者个人参加投标；</t>
  </si>
  <si>
    <t>对交通建设工程招标人接受应当拒收的投标文件的行政处罚</t>
  </si>
  <si>
    <t>1.【行政法规】《中华人民共和国招标投标法实施条例》(国务院令第613号,自2012年2月1日起施行根据2017年3月1日《国务院关于修改和废止部分行政法规的决定》修订）)
第六十四条 招标人有下列情形之一的，由有关行政监督部门责令改正，可以处10万元以下的罚款： 
（四）接受应当拒收的投标文件。</t>
  </si>
  <si>
    <t>对交通建设工程招标人超过条例规定的比例收取投标保证金、履约保证金或者不按照规定退还投标保证金及银行同期存款利息的行政处罚</t>
  </si>
  <si>
    <t>1.【行政法规】《中华人民共和国招标投标法实施条例》(根据2017年3月1日《国务院关于修改和废止部分行政法规的决定》修订）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</si>
  <si>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对交通建设工程依法必须进行招标的项目的招标人不按照规定组建评标委员会，或者违法确定、更换评标委员会成员的行政处罚</t>
  </si>
  <si>
    <t>1.【行政法规】《中华人民共和国招标投标法实施条例》(根据2017年3月1日《国务院关于修改和废止部分行政法规的决定》修订）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建议增加国家工作人员以任何方式非法干涉选取评标委员会成员的，依照本条例第八十条的规定追究法律责任。</t>
  </si>
  <si>
    <t>对交通建设工程招标人无正当理由不发出中标通知书的行政处罚</t>
  </si>
  <si>
    <t>1.【行政法规】《中华人民共和国招标投标法实施条例》(根据2017年3月1日《国务院关于修改和废止部分行政法规的决定》修订）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t>
  </si>
  <si>
    <t>对交通建设工程招标人不按照规定确定中标人的行政处罚</t>
  </si>
  <si>
    <t>1.【行政法规】《中华人民共和国招标投标法实施条例》(根据2017年3月1日《国务院关于修改和废止部分行政法规的决定》修订）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（二）不按照规定确定中标人；</t>
  </si>
  <si>
    <t>对交通建设工程招标人中标通知书发出后无正当理由改变中标结果的行政处罚</t>
  </si>
  <si>
    <t>1.【行政法规】《中华人民共和国招标投标法实施条例》(根据2017年3月1日《国务院关于修改和废止部分行政法规的决定》修订）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（三）中标通知书发出后无正当理由改变中标结果；</t>
  </si>
  <si>
    <t>对交通建设工程招标人无正当理由不与中标人订立合同的行政处罚</t>
  </si>
  <si>
    <t>1.【行政法规】《中华人民共和国招标投标法实施条例》(根据2017年3月1日《国务院关于修改和废止部分行政法规的决定》修订）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（四）无正当理由不与中标人订立合同；</t>
  </si>
  <si>
    <t>对交通建设工程招标人在订立合同时向中标人提出附加条件的行政处罚</t>
  </si>
  <si>
    <t>1.【行政法规】《中华人民共和国招标投标法实施条例》(根据2017年3月1日《国务院关于修改和废止部分行政法规的决定》修订）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（五）在订立合同时向中标人提出附加条件</t>
  </si>
  <si>
    <t>对交通建设工程依法必须进行招标的项目的中标人无正当理由不与招标人订立合同，在签订合同时向招标人提出附加条件，或者不按照招标文件要求提交履约保证金的行政处罚</t>
  </si>
  <si>
    <t>1.【行政法规】《中华人民共和国招标投标法实施条例》(根据2017年3月1日《国务院关于修改和废止部分行政法规的决定》修订）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</si>
  <si>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对交通建设工程建设单位将建设工程发包给不具有相应资质等级的勘察、设计、施工单位或者委托给不具有相应资质等级的工程监理单位的行政处罚</t>
  </si>
  <si>
    <t>1.【行政法规】《建设工程质量管理条例》 （2000年1月10日国务院第25次常务会议通过 根据2017年10月7日中华人民共和国国务院令第687号《国务院关于修改部分行政法规的决定》修订）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t>
  </si>
  <si>
    <t>对交通建设工程建设单位迫使承包方以低于成本的价格竞标的行政处罚</t>
  </si>
  <si>
    <t>1.【行政法规】《建设工程质量管理条例》（2000年1月10日国务院第25次常务会议通过 根据2017年10月7日中华人民共和国国务院令第687号《国务院关于修改部分行政法规的决定》修订）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第五十六条  违反本条例规定，建设单位有下列行为之一的，责令改正，处20万元以上50万元以下的罚款：  
(一)迫使承包方以低于成本的价格竞标的；</t>
  </si>
  <si>
    <t>对交通建设单位任意压缩合理工期的行政处罚</t>
  </si>
  <si>
    <t>1.【行政法规】《建设工程质量管理条例》 （2000年1月10日国务院第25次常务会议通过 根据2017年10月7日中华人民共和国国务院令第687号《国务院关于修改部分行政法规的决定》修订）  
第五十六条 违反本条例规定，建设单位有下列行为之一的，责令改正，处20万元以上50万元以下的罚款：  
(二)任意压缩合理工期的；</t>
  </si>
  <si>
    <t>对交通建设单位明示或者暗示设计单位或者施工单位违反工程建设强制性标准，降低工程质量的行政处罚</t>
  </si>
  <si>
    <t>1.【行政法规】《建设工程质量管理条例》 （2000年1月10日国务院第25次常务会议通过 根据2017年10月7日中华人民共和国国务院令第687号《国务院关于修改部分行政法规的决定》修订）  
第五十六条 违反本条例规定，建设单位有下列行为之一的，责令改正，处20万元以上50万元以下的罚款：  
(三)明示或者暗示设计单位或者施工单位违反工程建设强制性标准，降低工程质量的；</t>
  </si>
  <si>
    <t>对设计文件未经审查或审查不合格擅自施工行为的行政处罚</t>
  </si>
  <si>
    <t>1.【行政法规】《建设工程质量管理条例》 （2000年1月10日国务院第25次常务会议通过 根据2017年10月7日中华人民共和国国务院令第687号《国务院关于修改部分行政法规的决定》修订） 
第五十六条 违反本条例规定，建设单位有下列行为之一的，责令改正，处20万元以上50万元以下的罚款：  
(四)施工图设计文件未经审查或者审查不合格，擅自施工的；</t>
  </si>
  <si>
    <t>对建设单位建设项目必须实行工程监理而未实行工程监理的行政处罚</t>
  </si>
  <si>
    <t>1.【行政法规】《建设工程质量管理条例》 （2000年1月10日国务院第25次常务会议通过 根据2017年10月7日中华人民共和国国务院令第687号《国务院关于修改部分行政法规的决定》修订） 
第五十六条 违反本条例规定，建设单位有下列行为之一的，责令改正，处20万元以上50万元以下的罚款：  
(五)建设项目必须实行工程监理而未实行工程监理的；</t>
  </si>
  <si>
    <t>对交通建设单位未按照国家规定办理工程质量监督手续的行政处罚</t>
  </si>
  <si>
    <t>对交通建设单位明示或者暗示施工单位使用不合格的建筑材料、建筑构配件和设备的行政处罚</t>
  </si>
  <si>
    <t>1.【行政法规】《建设工程质量管理条例》 （2000年1月10日国务院第25次常务会议通过 根据2017年10月7日中华人民共和国国务院令第687号《国务院关于修改部分行政法规的决定》修订）  
第五十六条 违反本条例规定，建设单位有下列行为之一的，责令改正，处20万元以上50万元以下的罚款：  
(七)明示或者暗示施工单位使用不合格的建筑材料、建筑构配件和设备的</t>
  </si>
  <si>
    <t>对交通建设单位未按照国家规定将竣工验收报告、有关认可文件或者准许使用文件报送备案的行政处罚</t>
  </si>
  <si>
    <t>1.【行政法规】《建设工程质量管理条例》 （2000年1月10日国务院第25次常务会议通过 根据2017年10月7日中华人民共和国国务院令第687号《国务院关于修改部分行政法规的决定》修订）  
第五十六条 违反本条例规定，建设单位有下列行为之一的，责令改正，处20万元以上50万元以下的罚款：  
(八)未按照国家规定将竣工验收报告、有关认可文件或者准许使用文件报送备案的。</t>
  </si>
  <si>
    <t>对交通工程建设单位将建设工程肢解发包的行政处罚</t>
  </si>
  <si>
    <t>1.【行政法规】《建设工程质量管理条例》 （2000年1月10日国务院第25次常务会议通过 根据2017年10月7日中华人民共和国国务院令第687号《国务院关于修改部分行政法规的决定》修订）  
第五十五条　违反本条例规定，建设单位将建设工程肢解发包的，责令改正，处工程合同价款百分之零点五以上百分之一以下的罚款；对全部或者部分使用国有资金的项目，并可以暂停项目执行或者暂停资金拨付。</t>
  </si>
  <si>
    <t>对建设单位对未经工程质量检测或者质量检测不合格的工程，按照合格工程组织交工验收的行政处罚</t>
  </si>
  <si>
    <t>1.【行政法规】《建设工程质量管理条例》 （2000年1月10日国务院第25次常务会议通过 根据2017年10月7日中华人民共和国国务院令第687号《国务院关于修改部分行政法规的决定》修订） 
第五十八条  违反本条例规定，建设单位有下列行为之一的，责令改正，处工程合同价款百分之二以上百分之四以下的罚款；造成损失的，依法承担赔偿责任： 
(一)未组织竣工验收，擅自交付使用的；  
(二)验收不合格，擅自付使用的；  
(三)对不合格的建设工程按照合格工程验收的。</t>
  </si>
  <si>
    <t>对交通建设工程建设单位未按规定移交建设项目档案的行政处罚</t>
  </si>
  <si>
    <t>1.【行政法规】《建设工程质量管理条例》 （2000年1月10日国务院第25次常务会议通过 根据2017年10月7日中华人民共和国国务院令第687号《国务院关于修改部分行政法规的决定》修订）  
第五十九条  违反本条例规定，建设工程竣工验收后，建设单位未向建设行政主管部门或者其他有关部门移交建设项目档案的，责令改正，处l万元以上10万以下的罚款。</t>
  </si>
  <si>
    <t>对设计单位未按要求进行设计行为的行政处罚</t>
  </si>
  <si>
    <t xml:space="preserve">行政处罚 </t>
  </si>
  <si>
    <t>1.1【行政法规】《建设工程质量管理条例》 （2000年1月10日国务院第25次常务会议通过 根据2017年10月7日中华人民共和国国务院令第687号《国务院关于修改部分行政法规的决定》修订）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</si>
  <si>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对交通建设工程施工单位在施工中偷工减料，使用不合格的建筑材料、构配件、设备，不按图纸或技术标准施工等违法行为的行政处罚</t>
  </si>
  <si>
    <t>1.【行政法规】《建设工程质量管理条例》 （2000年1月10日国务院第25次常务会议通过 根据2017年10月7日中华人民共和国国务院令第687号《国务院关于修改部分行政法规的决定》修订）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2.【部委规章】《公路水运工程质量监督管理规定》（中华人民共和国交通运输部令2017年第28号）第四十条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t>
  </si>
  <si>
    <t>对交通建设工程施工单位未对建筑材料、建筑构配件、设备和商品混凝土进行检验，或者未对涉及结构安全的试块、试件以及有关材料取样检测的行政处罚</t>
  </si>
  <si>
    <t>1.【行政法规】《建设工程质量管理条例》（2000年1月10日国务院第25次常务会议通过，国务院令第279号公布，2000年1月30日施行） （2000年1月10日国务院第25次常务会议通过 根据2017年10月7日中华人民共和国国务院令第687号《国务院关于修改部分行政法规的决定》修订）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【部委规章】《公路水运工程质量监督管理规定》（中华人民共和国交通运输部令2017年第28号）第四十一条　违反本规定第十四条规定，施工单位未按规定对原材料、混合料、构配件等进行检验的，依照《建设工程质量管理条例》第六十五条规定，责令改正，按以下标准处以罚款；情节严重的，责令停工整顿：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t>
  </si>
  <si>
    <t>对交通建设工程监理单位与建设单位或者施工单位串通，弄虚作假、降低工程质量的行政处罚</t>
  </si>
  <si>
    <t>1.【行政法规】《建设工程质量管理条例》 （2000年1月10日国务院第25次常务会议通过 根据2017年10月7日中华人民共和国国务院令第687号《国务院关于修改部分行政法规的决定》修订）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【部委规章】《公路水运工程质量监督管理规定》（中华人民共和国交通运输部令2017年第28号）第四十三条第四十三条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</si>
  <si>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对交通工程建设单位违法行为直接负责的主管人员和其他直接责任人员的行政处罚</t>
  </si>
  <si>
    <t>1.【行政法规】《建设工程质量管理条例》 （2000年1月10日国务院第25次常务会议通过 根据2017年10月7日中华人民共和国国务院令第687号《国务院关于修改部分行政法规的决定》修订） 
第七十三条 依照本条例规定，给予单位罚款处罚的，对单位直接负责的主管人员和其他直接责任人员处单位罚款数额百分之五以上百分之十以下的罚款。</t>
  </si>
  <si>
    <t>对勘察、设计、施工、工程监理单位超越本单位资质等级承揽工程的行政处罚</t>
  </si>
  <si>
    <t>1.【行政法规】《建设工程质量管理条例》 （2000年1月10日国务院第25次常务会议通过 根据2017年10月7日中华人民共和国国务院令第687号《国务院关于修改部分行政法规的决定》修订）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t>
  </si>
  <si>
    <t>对勘查、设计、施工、工程监理单位允许其他单位或者个人以本单位名义承揽工程的行政处罚</t>
  </si>
  <si>
    <t>1.【行政法规】《建设工程质量管理条例》 （2000年1月10日国务院第25次常务会议通过 根据2017年10月7日中华人民共和国国务院令第687号《国务院关于修改部分行政法规的决定》修订）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</si>
  <si>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对承包单位将承包的工程转包或者违法分包的行政处罚</t>
  </si>
  <si>
    <t>1.【行政法规】《建设工程质量管理条例》（国务院令第279号，自2000年1月30日起施行） （2000年1月10日国务院第25次常务会议通过 根据2017年10月7日中华人民共和国国务院令第687号《国务院关于修改部分行政法规的决定》修订）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t>
  </si>
  <si>
    <t>对工程监理单位转让工程监理业务的行政处罚</t>
  </si>
  <si>
    <t>1.【行政法规】《建设工程质量管理条例》 （2000年1月10日国务院第25次常务会议通过 根据2017年10月7日中华人民共和国国务院令第687号《国务院关于修改部分行政法规的决定》修订）
第六十二条 工程监理单位转让工程监理业务的，责令改正，没收违法所得，处合同约定的监理酬金25％以上50％以下的罚款；可以责令停业整顿，降低资质等级；情节严重的，吊销资质证书。</t>
  </si>
  <si>
    <t>对设计单位未根据勘察成果文件进行工程设计的行政处罚</t>
  </si>
  <si>
    <t>1.【行政法规】《建设工程质量管理条例》 （2000年1月10日国务院第25次常务会议通过 根据2017年10月7日中华人民共和国国务院令第687号《国务院关于修改部分行政法规的决定》修订） 
第六十三条　违反本条例规定，有下列行为之一的，责令改正，处10万元以上30万元以下的罚款： 
（二）设计单位未根据勘察成果文件进行工程设计的；</t>
  </si>
  <si>
    <t>对设计单位指定建筑材料、建筑构配件的生产厂、供应商的行政处罚</t>
  </si>
  <si>
    <t>1.【行政法规】《建设工程质量管理条例》 （2000年1月10日国务院第25次常务会议通过 根据2017年10月7日中华人民共和国国务院令第687号《国务院关于修改部分行政法规的决定》修订）
第六十三条 违反本条例规定，有下列行为之一的，责令改正，处１０万元以上３０万元以下的罚款： 
（三）设计单位指定建筑材料、建筑构配件的生产厂、供应商的；</t>
  </si>
  <si>
    <t>对未取得资质证书承揽工程的行政处罚</t>
  </si>
  <si>
    <t>1.【行政法规】《建设工程质量管理条例》 （2000年1月10日国务院第25次常务会议通过 根据2017年10月7日中华人民共和国国务院令第687号《国务院关于修改部分行政法规的决定》修订）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t>
  </si>
  <si>
    <t>以欺骗手段取得资质证书承揽工程的行政处罚</t>
  </si>
  <si>
    <t>1.【行政法规】《建设工程质量管理条例》 （2000年1月10日国务院第25次常务会议通过 根据2017年10月7日中华人民共和国国务院令第687号《国务院关于修改部分行政法规的决定》修订）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以欺骗手段取得资质证书承揽工程的，吊销资质证书，依照本条第一款规定处以罚款；有违法所得的，予以没收。</t>
  </si>
  <si>
    <t>对工程监理单位将不合格的建设工程、建筑材料、建筑构配件和设备按照合格签字的行政处罚</t>
  </si>
  <si>
    <t>1.【行政法规】《建设工程质量管理条例》 （2000年1月10日国务院第25次常务会议通过 根据2017年10月7日中华人民共和国国务院令第687号《国务院关于修改部分行政法规的决定》修订） 
第六十七条　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
【行政法规】《建设工程质量管理条例》 （2000年1月10日国务院第25次常务会议通过 根据2017年10月7日中华人民共和国国务院令第687号《国务院关于修改部分行政法规的决定》修订）第四十三条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</si>
  <si>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对工程监理单位与被监理工程的施工承包单位以及建筑材料、建筑构配件和设备供应单位有隶属关系或者其他利害关系承担该项建设工程的监理业务的行政处罚</t>
  </si>
  <si>
    <t>1.【行政法规】《建设工程质量管理条例》 （2000年1月10日国务院第25次常务会议通过 根据2017年10月7日中华人民共和国国务院令第687号《国务院关于修改部分行政法规的决定》修订）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</si>
  <si>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对在公路建筑控制区内擅自埋设管（道）线、电缆等设施的行政处罚</t>
  </si>
  <si>
    <t>1.【法律】《中华人民共和国公路法》（《中华人民共和国公路法》已由中华人民共和国第八届全国人民代表大会常务委员会第二十六次会议于1997年7月3日通过，现予公布，自1998年1月1日起施行。）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5万元以下的罚款。逾期不拆除的，由交通主管部门拆除，有关费用由建筑者、构筑者承担。  第五十七条 除本法第四十七条第二款的规定外，本章规定由交通主管部门行使的路政管理职责，可以依照本法第八条第四款的规定，由公路管理机构行使。                                 建议增加【行政法规】《公路安全保护条例》（2011年2月16日国务院第144次常务会议通过 2011年3月7日中华人民共和国国务院令第593号公布 自2011年7月1日起施行）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</si>
  <si>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1.调查责任：初步调查，发现在公路建筑控制区内擅自埋设管（道）线、电缆等设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3、审查责任：对在公路建筑控制区内擅自埋设管（道）线、电缆等设施的行为的违法事实、证据、调查取证程序、法律适用、处罚种类和幅度、当事人陈述和申辩理由等方面进行审查，提出处理意见。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</si>
  <si>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对交通建设工程建设单位未提供建设工程安全生产作业环境及安全施工措施所需费用的处罚</t>
  </si>
  <si>
    <t>对建设工程建设单位对其他从业单位提出不符合安全生产法律、法规和强制性标准规定的要求行为的行政处罚（交通运输领域）</t>
  </si>
  <si>
    <t>1.【行政法规】《建设工程安全生产管理条例》(2003年11月12日国务院第28次常务会议通过，国务院令第393号,2004年2月1日起施行)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t>
  </si>
  <si>
    <t>对交通建设工程单位要求施工单位压缩合同约定的工期的处罚</t>
  </si>
  <si>
    <t>1.【行政法规】《建设工程安全生产管理条例》(2003年11月12日国务院第28次常务会议通过，国务院令第393号,2004年2月1日起施行)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（二）要求施工单位压缩合同约定的工期的；</t>
  </si>
  <si>
    <t>对交通建设工程单位将拆除工程发包给不具有相应资质等级的施工单位的处罚</t>
  </si>
  <si>
    <t>1.【行政法规】《建设工程安全生产管理条例》(2003年11月12日国务院第28次常务会议通过，国务院令第393号,2004年2月1日起施行)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（三）将拆除工程发包给不具有相应资质等级的施工单位的。</t>
  </si>
  <si>
    <t>对勘察单位、设计单位采用新结构、新材料、新工艺的建设工程和特殊结构的建设工程，设计单位未在设计中提出保障施工作业人员安全和预防生产安全事故的措施建议的处罚</t>
  </si>
  <si>
    <t>1.【行政法规】《建设工程安全生产管理条例》(2003年11月12日国务院第28次常务会议通过，国务院令第393号,2004年2月1日起施行)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（二）采用新结构、新材料、新工艺的建设工程和特殊结构的建设工程，设计单位未在设计中提出保障施工作业人员安全和预防生产安全事故的措施建议的。</t>
  </si>
  <si>
    <t>对建设工程监理单位未对施工组织设计中的安全技术措施或者专项施工方案进行审查等行为的行政处罚（交通运输领域）</t>
  </si>
  <si>
    <t>对工程监理单位发现安全事故隐患未及时要求施工单位整改或者暂时停止施工的处罚</t>
  </si>
  <si>
    <t>1.【行政法规】《建设工程安全生产管理条例》(2003年11月12日国务院第28次常务会议通过，国务院令第393号,2004年2月1日起施行)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（二）发现安全事故隐患未及时要求施工单位整改或者暂时停止施工的；</t>
  </si>
  <si>
    <t>对工程监理单位因施工单位拒不整改或者不停止施工，未及时向有关主管部门报告的处罚</t>
  </si>
  <si>
    <t>1.【行政法规】《建设工程安全生产管理条例》(2003年11月12日国务院第28次常务会议通过，国务院令第393号,2004年2月1日起施行)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（三）施工单位拒不整改或者不停止施工，未及时向有关主管部门报告的；</t>
  </si>
  <si>
    <t>对未依照法律、法规和工程建设强制性标准实施监理的处罚</t>
  </si>
  <si>
    <t>1.【行政法规】《建设工程安全生产管理条例》(2003年11月12日国务院第28次常务会议通过，国务院令第393号,2004年2月1日起施行)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（四）未依照法律、法规和工程建设强制性标准实施监理的。</t>
  </si>
  <si>
    <t>对为交通建设工程提供机械设备和配件的单位，未按照安全施工的要求配备齐全有效的保险、限位等安全设施和装置的处罚</t>
  </si>
  <si>
    <t>1.【行政法规】《建设工程安全生产管理条例》(2003年11月12日国务院第28次常务会议通过，国务院令第393号,2004年2月1日起施行)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</si>
  <si>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对施工起重机械和整体提升脚手架、模板等自升式架设设施安装、拆卸单位未编制拆装方案、制定安全施工措施的处罚</t>
  </si>
  <si>
    <t>1.【行政法规】《建设工程安全生产管理条例》(2003年11月12日国务院第28次常务会议通过，国务院令第393号,2004年2月1日起施行)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t>
  </si>
  <si>
    <t>对施工起重机械和整体提升脚手架、模板等自升式架设设施安装、拆卸单位未由专业技术人员现场监督的处罚</t>
  </si>
  <si>
    <t>1.【行政法规】《建设工程安全生产管理条例》(2003年11月12日国务院第28次常务会议通过，国务院令第393号,2004年2月1日起施行)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（二）未由专业技术人员现场监督的；</t>
  </si>
  <si>
    <t>对施工起重机械和整体提升脚手架、模板等自升式架设设施安装、拆卸单位未出具自检合格证明或者出具虚假证明的处罚</t>
  </si>
  <si>
    <t>1.【行政法规】《建设工程安全生产管理条例》(2003年11月12日国务院第28次常务会议通过，国务院令第393号,2004年2月1日起施行)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t>
  </si>
  <si>
    <t>对施工起重机械和整体提升脚手架、模板等自升式架设设施安装、拆卸单位未向施工单位进行安全使用说明，办理移交手续的处罚</t>
  </si>
  <si>
    <t>1.【行政法规】《建设工程安全生产管理条例》(2003年11月12日国务院第28次常务会议通过，国务院令第393号,2004年2月1日起施行)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（四）未向施工单位进行安全使用说明，办理移交手续的。</t>
  </si>
  <si>
    <t>对施工单位挪用列入建设工程概算的安全生产作业环境及安全施工措施所需费用的处罚</t>
  </si>
  <si>
    <t>1.【行政法规】《建设工程安全生产管理条例》(2003年11月12日国务院第28次常务会议通过，国务院令第393号,2004年2月1日起施行) 
第六十三条 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</si>
  <si>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对施工单位施工前未对有关安全施工的技术要求作出详细说明的处罚</t>
  </si>
  <si>
    <t>1.【行政法规】《建设工程安全生产管理条例》(2003年11月12日国务院第28次常务会议通过，国务院令第393号,2004年2月1日起施行)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t>
  </si>
  <si>
    <t>对施工单位未根据不同施工阶段和周围环境及季节、气候的变化，在施工现场采取相应的安全施工措施，或者在城市市区内的建设工程的施工现场未实行封闭围挡的处罚</t>
  </si>
  <si>
    <t>1.【行政法规】《建设工程安全生产管理条例》(2003年11月12日国务院第28次常务会议通过，国务院令第393号,2004年2月1日起施行)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（二）未根据不同施工阶段和周围环境及季节、气候的变化，在施工现场采取相应的安全施工措施，或者在城市市区内的建设工程的施工现场未实行封闭围挡的；</t>
  </si>
  <si>
    <t>对施工单位在尚未竣工的建筑物内设置员工集体宿舍的处罚</t>
  </si>
  <si>
    <t>1.【行政法规】《建设工程安全生产管理条例》(2003年11月12日国务院第28次常务会议通过，国务院令第393号,2004年2月1日起施行)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t>
  </si>
  <si>
    <t>对施工单位施工现场临时搭建的建筑物不符合安全使用要求的处罚</t>
  </si>
  <si>
    <t>1.【行政法规】《建设工程安全生产管理条例》(2003年11月12日国务院第28次常务会议通过，国务院令第393号,2004年2月1日起施行)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（四）施工现场临时搭建的建筑物不符合安全使用要求的；</t>
  </si>
  <si>
    <t>对施工单位未对因建设工程施工可能造成损害的毗邻建筑物、构筑物和地下管线等采取专项防护措施的处罚</t>
  </si>
  <si>
    <t>1.【行政法规】《建设工程安全生产管理条例》(2003年11月12日国务院第28次常务会议通过，国务院令第393号,2004年2月1日起施行)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（五）未对因建设工程施工可能造成损害的毗邻建筑物、构筑物和地下管线等采取专项防护措施的。</t>
  </si>
  <si>
    <t>对交通建设工程施工单位安全防护用具、机械设备、施工机具及配件在进入施工现场前未经查验或者查验不合格即投入使用的处罚</t>
  </si>
  <si>
    <t>1.【行政法规】《建设工程安全生产管理条例》(2003年11月12日国务院第28次常务会议通过，国务院令第393号,2004年2月1日起施行)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t>
  </si>
  <si>
    <t>对施工单位使用未经验收或者验收不合格的施工起重机械和整体提升脚手架、模板等自升式架设设施的处罚</t>
  </si>
  <si>
    <t>1.【行政法规】《建设工程安全生产管理条例》(2003年11月12日国务院第28次常务会议通过，国务院令第393号,2004年2月1日起施行）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（二）使用未经验收或者验收不合格的施工起重机械和整体提升脚手架、模板等自升式架设设施的；</t>
  </si>
  <si>
    <t>对施工单位委托不具有相应资质的单位承担施工现场安装、拆卸施工起重机械和整体提升脚手架、模板等自升式架设设施的处罚</t>
  </si>
  <si>
    <t>1.【行政法规】《建设工程安全生产管理条例》(2003年11月12日国务院第28次常务会议通过，国务院令第393号,2004年2月1日起施行）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t>
  </si>
  <si>
    <t>对施工单位在施工组织设计中未编制安全技术措施、施工现场临时用电方案或者专项施工方案的处罚</t>
  </si>
  <si>
    <t>1.【行政法规】《建设工程安全生产管理条例》(2003年11月12日国务院第28次常务会议通过，国务院令第393号,2004年2月1日起施行）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t>
  </si>
  <si>
    <t>对建设工程从业单位主要负责人或安全生产管理人员未履行安全生产管理职责行为的行政处罚（交通运输领域）</t>
  </si>
  <si>
    <t>1.【行政法规】《建设工程安全生产管理条例》(2003年11月12日国务院第28次常务会议通过，国务院令第393号,2004年2月1日起施行)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第三款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</si>
  <si>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对施工单位取得资质证书后，降低安全生产条件的处罚</t>
  </si>
  <si>
    <t>1.【行政法规】《建设工程安全生产管理条例》(2003年11月12日国务院第28次常务会议通过，国务院令第393号,2004年2月1日起施行) 
第六十七条 施工单位取得资质证书后，降低安全生产条件的，责令限期改正；经整改仍未达到与其资质等级相适应的安全生产条件的，责令停业整顿，降低其资质等级直至吊销资质证书。</t>
  </si>
  <si>
    <t>对未进行交工验收、交工验收不合格或者未备案的工程开放交通进行试运营的行政处罚</t>
  </si>
  <si>
    <t>1.【部委规章】《公路工程竣（交）工验收办法》（交通部令2004年第3号，2004年10月1日施行）
第二十六条 项目法人违反本办法规定，对未进行交工验收、交工验收不合格或者未备案的工程开放交通进行试运营的，由交通主管部门责令停止试运营，并予以警告处罚。</t>
  </si>
  <si>
    <t>1.【法律】《中华人民共和国公路法》第八十六条　交通主管部门、公路管理机构的工作人员玩忽职守、徇私舞弊、滥用职权，构成犯罪的，依法追究刑事责任；尚不构成犯罪的，依法给予行政处分。《中华人民共和国行政处罚法》第五十五条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公路工程竣(交)工验收办法》第二十八条质量监督机构人员在验收工作中滥用职权、玩忽职守、徇私舞弊的，依法给予行政处分，构成犯罪的，依法追究刑事责任。</t>
  </si>
  <si>
    <t>对试运营期超过3年的公路工程不申请组织竣工验收的行政处罚</t>
  </si>
  <si>
    <t>1.【部委规章】《公路工程竣（交）工验收办法》（交通部令2004年第3号，2004年10月1日施行）
第二十七条 项目法人对试运营期超过3年的公路工程不申请组织竣工验收的，由交通主管部门责令改正。对责令改正后仍不申请组织竣工验收的，由交通主管部门责令停止试运营。</t>
  </si>
  <si>
    <t>对在申请公路建设从业许可时，隐瞒有关情况或者提供虚假材料的行政处罚</t>
  </si>
  <si>
    <t>1.【部委规章】《公路建设市场管理办法》（2015年修正本）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</si>
  <si>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1.【法律】《中华人民共和国公路法》第八十六条　交通主管部门、公路管理机构的工作人员玩忽职守、徇私舞弊、滥用职权，构成犯罪的，依法追究刑事责任；尚不构成犯罪的，依法给予行政处分。《中华人民共和国行政处罚法》第五十五条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公路建设市场管理办法》第五十六条 各级交通运输主管部门和其所属的质量监督机构的工作人员违反本办法规定，在建设市场管理中徇私舞弊、滥用职权或者玩忽职守的，按照国家有关规定处理。构成犯罪的，由司法部门依法追究刑事责任。</t>
  </si>
  <si>
    <t>对危险化学品道路运输企业、水路运输企业的驾驶人员、船员、装卸管理人员、押运人员、申报人员、集装箱装箱现场检查员未取得从业资格上岗作业的行政处罚</t>
  </si>
  <si>
    <t>对运输危险化学品，未根据危险化学品的危险特性采取相应的安全防护措施，或者未配备必要的防护用品和应急救援器材的行政处罚</t>
  </si>
  <si>
    <t>1.【行政法规】《危险化学品安全管理条例》（2013年修正本）
第八十六条  有下列情形之一的，由交通运输主管部门责令改正，处5万元以上10万元以下的罚款；拒不改正的，责令停产停业整顿；构成犯罪的，依法追究刑事责任：
 （二）运输危险化学品，未根据危险化学品的危险特性采取相应的安全防护措施，或者未配备必要的防护用品和应急救援器材的；</t>
  </si>
  <si>
    <t>对使用未依法取得危险货物适装证书的船舶，通过内河运输危险化学品的行政处罚</t>
  </si>
  <si>
    <t>1.【行政法规】《危险化学品安全管理条例》（2013年修正本）
第八十六条  有下列情形之一的，由交通运输主管部门责令改正，处5万元以上10万元以下的罚款；拒不改正的，责令停产停业整顿；构成犯罪的，依法追究刑事责任：
 （三）使用未依法取得危险货物适装证书的船舶，通过内河运输危险化学品的；
　</t>
  </si>
  <si>
    <t>对通过内河运输危险化学品的承运人违反国务院交通运输主管部门对单船运输的危险化学品数量的限制性规定运输危险化学品的行政处罚</t>
  </si>
  <si>
    <t>1.【行政法规】《危险化学品安全管理条例》（2013年修正本）
第八十六条  有下列情形之一的，由交通运输主管部门责令改正，处5万元以上10万元以下的罚款；拒不改正的，责令停产停业整顿；构成犯罪的，依法追究刑事责任：
 （四）通过内河运输危险化学品的承运人违反国务院交通运输主管部门对单船运输的危险化学品数量的限制性规定运输危险化学品的；</t>
  </si>
  <si>
    <t>对用于危险化学品运输作业的内河码头、泊位不符合国家有关安全规范，或者未与饮用水取水口保持国家规定的安全距离，或者未经交通运输主管部门验收合格投入使用的行政处罚</t>
  </si>
  <si>
    <t>1.【行政法规】《危险化学品安全管理条例》（2013年修正本）
第八十六条  有下列情形之一的，由交通运输主管部门责令改正，处5万元以上10万元以下的罚款；拒不改正的，责令停产停业整顿；构成犯罪的，依法追究刑事责任：
 （五）用于危险化学品运输作业的内河码头、泊位不符合国家有关安全规范，或者未与饮用水取水口保持国家规定的安全距离，或者未经交通运输主管部门验收合格投入使用的；</t>
  </si>
  <si>
    <t>对托运人不向承运人说明所托运的危险化学品的种类、数量、危险特性以及发生危险情况的应急处置措施，或者未按照国家有关规定对所托运的危险化学品妥善包装并在外包装上设置相应标志的行政处罚</t>
  </si>
  <si>
    <t>1.【行政法规】《危险化学品安全管理条例》（2013年修正本）
第八十六条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t>
  </si>
  <si>
    <t>对运输危险化学品需要添加抑制剂或者稳定剂，托运人未添加或者未将有关情况告知承运人的行政处罚</t>
  </si>
  <si>
    <t>1.【行政法规】《危险化学品安全管理条例》（2013年修正本）
第八十六条  有下列情形之一的，由交通运输主管部门责令改正，处5万元以上10万元以下的罚款；拒不改正的，责令停产停业整顿；构成犯罪的，依法追究刑事责任：
 （七）运输危险化学品需要添加抑制剂或者稳定剂，托运人未添加或者未将有关情况告知承运人的。</t>
  </si>
  <si>
    <t>对委托未依法取得危险货物道路运输许可、危险货物水路运输许可的企业承运危险化学品的行政处罚</t>
  </si>
  <si>
    <t>1.【行政法规】《危险化学品安全管理条例》（2013年修正本）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在邮件、快件内夹带危险化学品，或者将危险化学品谎报为普通物品交寄的，依法给予治安管理处罚；构成犯罪的，依法追究刑事责任。
 邮政企业、快递企业收寄危险化学品的，依照《中华人民共和国邮政法》的规定处罚。</t>
  </si>
  <si>
    <t>对通过内河封闭水域运输剧毒化学品以及国家规定禁止通过内河运输的其他危险化学品的行政处罚</t>
  </si>
  <si>
    <t>1.【行政法规】《危险化学品安全管理条例》（2013年修正本）
第八十七条  有下列情形之一的，由交通运输主管部门责令改正，处10万元以上20万元以下的罚款，有违法所得的，没收违法所得；拒不改正的，责令停产停业整顿；构成犯罪的，依法追究刑事责任：
 （二）通过内河封闭水域运输剧毒化学品以及国家规定禁止通过内河运输的其他危险化学品的；
 在邮件、快件内夹带危险化学品，或者将危险化学品谎报为普通物品交寄的，依法给予治安管理处罚；构成犯罪的，依法追究刑事责任。
 邮政企业、快递企业收寄危险化学品的，依照《中华人民共和国邮政法》的规定处罚。</t>
  </si>
  <si>
    <t>对通过内河运输国家规定禁止通过内河运输的剧毒化学品以及其他危险化学品的行政处罚</t>
  </si>
  <si>
    <t>1.【行政法规】《危险化学品安全管理条例》（2013年修正本）
第八十七条  有下列情形之一的，由交通运输主管部门责令改正，处10万元以上20万元以下的罚款，有违法所得的，没收违法所得；拒不改正的，责令停产停业整顿；构成犯罪的，依法追究刑事责任：
 （三）通过内河运输国家规定禁止通过内河运输的剧毒化学品以及其他危险化学品的；
 在邮件、快件内夹带危险化学品，或者将危险化学品谎报为普通物品交寄的，依法给予治安管理处罚；构成犯罪的，依法追究刑事责任。
 邮政企业、快递企业收寄危险化学品的，依照《中华人民共和国邮政法》的规定处罚。</t>
  </si>
  <si>
    <t>对在托运的普通货物中夹带危险化学品，或者将危险化学品谎报或者匿报为普通货物托运的行政处罚</t>
  </si>
  <si>
    <t>1.【行政法规】《危险化学品安全管理条例》（2013年修正本）
第八十七条  有下列情形之一的，由交通运输主管部门责令改正，处10万元以上20万元以下的罚款，有违法所得的，没收违法所得；拒不改正的，责令停产停业整顿；构成犯罪的，依法追究刑事责任：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邮政企业、快递企业收寄危险化学品的，依照《中华人民共和国邮政法》的规定处罚。</t>
  </si>
  <si>
    <t>对危险化学品道路运输企业、水路运输企业未配备专职安全管理人员的行政处罚</t>
  </si>
  <si>
    <t>对用于危险化学品运输作业的内河码头、泊位的管理单位未制定码头、泊位危险化学品事故应急救援预案，或者未为码头、泊位配备充足、有效的应急救援器材和设备的行政处罚</t>
  </si>
  <si>
    <t>1.【行政法规】《危险化学品安全管理条例》（2013年修正本）
第九十一条  有下列情形之一的，由交通运输主管部门责令改正，可以处1万元以下的罚款；拒不改正的，处1万元以上5万元以下的罚款：
 （二）用于危险化学品运输作业的内河码头、泊位的管理单位未制定码头、泊位危险化学品事故应急救援预案，或者未为码头、泊位配备充足、有效的应急救援器材和设备的。</t>
  </si>
  <si>
    <t>对在公路建筑控制区外修建的建筑物、地面构筑物以及其他设施遮挡公路标志或者妨碍安全视距的行政处罚</t>
  </si>
  <si>
    <t>1.【行政法规】《公路安全保护条例》（2011年2月16日国务院第144次常务会议通过 2011年3月7日中华人民共和国国务院令第593号公布 自2011年7月1日起施行）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</si>
  <si>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1.调查责任：初步调查，发现在公路建筑控制区外修建的建筑物、地面构筑物以及其他设施遮挡公路标志或者妨碍安全视距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公路建筑控制区外修建的建筑物、地面构筑物以及其他设施遮挡公路标志或者妨碍安全视距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</si>
  <si>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1.【法律】《中华人民共和国公路法》第八十六条　交通主管部门、公路管理机构的工作人员玩忽职守、徇私舞弊、滥用职权，构成犯罪的，依法追究刑事责任；尚不构成犯罪的，依法给予行政处分。《中华人民共和国行政处罚法》第五十五条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</si>
  <si>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对利用公路桥梁进行牵拉、吊装等危及公路桥梁安全的施工作业的行政处罚</t>
  </si>
  <si>
    <t>1.【行政法规】《公路安全保护条例》（2011年2月16日国务院第144次常务会议通过 2011年3月7日中华人民共和国国务院令第593号公布 自2011年7月1日起施行）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</si>
  <si>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1.调查责任：初步调查，发现利用公路桥梁进行牵拉、吊装等危及公路桥梁安全的施工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3、审查责任：对利用公路桥梁进行牵拉、吊装等危及公路桥梁安全的施工作业的行为的违法事实、证据、调查取证程序、法律适用、处罚种类和幅度、当事人陈述和申辩理由等方面进行审查，提出处理意见。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</si>
  <si>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对损坏、擅自移动、涂改、遮挡公路附属设施或者利用公路附属设施架设管道、悬挂物品，可能危及公路安全的行政处罚</t>
  </si>
  <si>
    <t>1.【行政法规】《公路安全保护条例》（2011年2月16日国务院第144次常务会议通过 2011年3月7日中华人民共和国国务院令第593号公布 自2011年7月1日起施行）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</si>
  <si>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1.调查责任：初步调查，发现损坏、擅自移动、涂改、遮挡公路附属设施或者利用公路附属设施架设管道、悬挂物品，可能危及公路安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损坏、擅自移动、涂改、遮挡公路附属设施或者利用公路附属设施架设管道、悬挂物品，可能危及公路安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</si>
  <si>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对涉路工程施工影响公路完好、安全和畅通的处罚</t>
  </si>
  <si>
    <t>1、调查责任：初步调查，发现涉路工程设施影响公路完好、安全和畅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3、审查责任：对涉路工程设施影响公路完好、安全和畅通的行为的违法事实、证据、调查取证程序、法律适用、处罚种类和幅度、当事人陈述和申辩理由等方面进行审查，提出处理意见。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</si>
  <si>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对未经许可占用、挖掘公路、公路用地或者使公路改线、跨越、穿越公路修建桥梁、渡槽或者架设、埋设管道、电缆等设施、利用跨越公路的设施悬挂非公路标志的行政处罚</t>
  </si>
  <si>
    <t>1.【行政法规】《公路安全保护条例》（2011年2月16日国务院第144次常务会议通过 2011年3月7日中华人民共和国国务院令第593号公布 自2011年7月1日起施行）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</si>
  <si>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1.调查责任：初步调查，发现未经许可占用、挖掘公路、公路用地或者使公路改线、跨越、穿越公路修建桥梁、渡槽或者架设、埋设管道、电缆等设施、利用跨越公路的设施悬挂非公路标志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许可占用、挖掘公路、公路用地或者使公路改线、跨越、穿越公路修建桥梁、渡槽或者架设、埋设管道、电缆等设施、利用跨越公路的设施悬挂非公路标志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</si>
  <si>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对经批准进行超限运输的车辆，未按照指定时间、路线和速度行驶的行政处罚</t>
  </si>
  <si>
    <t>1.【行政法规】《公路安全保护条例》（2011年2月16日国务院第144次常务会议通过 2011年3月7日中华人民共和国国务院令第593号公布 自2011年7月1日起施行）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</si>
  <si>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1.调查责任：初步调查，发现经批准进行超限运输的车辆，未按照指定时间、路线和速度行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3、审查责任：对经批准进行超限运输的车辆，未按照指定时间、路线和速度行驶的行为的违法事实、证据、调查取证程序、法律适用、处罚种类和幅度、当事人陈述和申辩理由等方面进行审查，提出处理意见。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</si>
  <si>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对未随车携带超限运输车辆通行证的行政处罚</t>
  </si>
  <si>
    <t>1.调查责任：初步调查，发现未随车携带超限运输车辆通行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3、审查责任：对未随车携带超限运输车辆通行证的行为的违法事实、证据、调查取证程序、法律适用、处罚种类和幅度、当事人陈述和申辩理由等方面进行审查，提出处理意见。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</si>
  <si>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对租借、转让超限运输车辆通行证的行政处罚</t>
  </si>
  <si>
    <t>1.调查责任：初步调查，发现租借、转让超限运输车辆通行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3、审查责任：对租借、转让超限运输车辆通行证的行为的违法事实、证据、调查取证程序、法律适用、处罚种类和幅度、当事人陈述和申辩理由等方面进行审查，提出处理意见。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</si>
  <si>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对采取故意堵塞固定超限检测站点通行车道、强行通过固定超限检测站点等方式扰乱超限检测秩序的行政处罚</t>
  </si>
  <si>
    <t>1.【行政法规】《公路安全保护条例》（2011年2月16日国务院第144次常务会议通过 2011年3月7日中华人民共和国国务院令第593号公布 自2011年7月1日起施行）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</si>
  <si>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1.调查责任：初步调查，发现采取故意堵塞固定超限检测站点通行车道、强行通过固定超限检测站点等方式扰乱超限检测秩序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采取故意堵塞固定超限检测站点通行车道、强行通过固定超限检测站点等方式扰乱超限检测秩序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</si>
  <si>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对采取短途驳载等方式逃避超限检测的行政处罚</t>
  </si>
  <si>
    <t>1.调查责任：初步调查，发现采取短途驳载等方式逃避超限检测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3、审查责任：对采取短途驳载等方式逃避超限检测的行为的违法事实、证据、调查取证程序、法律适用、处罚种类和幅度、当事人陈述和申辩理由等方面进行审查，提出处理意见。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</si>
  <si>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对公路养护作业单位未按照国务院交通运输主管部门规定的技术规范和操作规程进行公路养护作业的行政处罚</t>
  </si>
  <si>
    <t>1.【行政法规】《公路安全保护条例》（2011年2月16日国务院第144次常务会议通过 2011年3月7日中华人民共和国国务院令第593号公布 自2011年7月1日起施行）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</si>
  <si>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1.调查责任：初步调查，发现公路养护作业单位未按照国务院交通运输主管部门规定的技术规范和操作规程进行公路养护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公路养护作业单位未按照国务院交通运输主管部门规定的技术规范和操作规程进行公路养护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</si>
  <si>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对造成公路、公路附属设施损坏，拒不接受公路管理机构现场调查处理的行政处罚</t>
  </si>
  <si>
    <t>1.【行政法规】《公路安全保护条例》（2011年2月16日国务院第144次常务会议通过 2011年3月7日中华人民共和国国务院令第593号公布 自2011年7月1日起施行）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
 发生交通事故造成公路、公路附属设施损坏的，公安机关交通管理部门在处理交通事故时应当及时通知有关公路管理机构到场调查处理。</t>
  </si>
  <si>
    <t>1.调查责任：初步调查，发现造成公路、公路附属设施损坏，拒不接受公路管理机构现场调查处理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造成公路、公路附属设施损坏，拒不接受公路管理机构现场调查处理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</si>
  <si>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对因修建铁路、机场、供电、水利、通信等建设工程需要占用、挖掘公路、公路用地或者使公路改线的行政处罚</t>
  </si>
  <si>
    <t>1.【行政法规】《公路安全保护条例》（《公路安全保护条例》已经2011年2月16日国务院第144次常务会议通过，现予公布，自2011年7月1日起施行。） 
第二十七条：进行下列涉路施工活动，建设单位应当向公路管理机构提出申请：
（一）因修建铁路、机场、供电、水利、通信等建设工程需要占用、挖掘公路、公路用地或者使公路改线；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t>
  </si>
  <si>
    <t>1.调查责任：初步调查，发现因修建铁路、机场、供电、水利、通信等建设工程需要占用、挖掘公路、公路用地或者使公路改线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因修建铁路、机场、供电、水利、通信等建设工程需要占用、挖掘公路、公路用地或者使公路改线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</si>
  <si>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对利用公路桥梁、公路隧道、涵洞铺设电缆等设施的行政处罚</t>
  </si>
  <si>
    <t>1.【行政法规】《公路安全保护条例》（《公路安全保护条例》已经2011年2月16日国务院第144次常务会议通过，现予公布，自2011年7月1日起施行。） 
第二十七条 进行下列涉路施工活动，建设单位应当向公路管理机构提出申请：
（四）利用公路桥梁、公路隧道、涵洞铺设电缆等设施；  
第六十二条 违反本条例的规定，未经许可进行本条例第二十七条第一项至第五项规定的涉路施工活动的，由公路管理机构责令改正，可以处3万元以下的罚款；</t>
  </si>
  <si>
    <t>1.调查责任：初步调查，发现利用公路桥梁、公路隧道、涵洞铺设电缆等设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3、审查责任：对利用公路桥梁、公路隧道、涵洞铺设电缆等设施的行为的违法事实、证据、调查取证程序、法律适用、处罚种类和幅度、当事人陈述和申辩理由等方面进行审查，提出处理意见。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</si>
  <si>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利用公路桥梁（含桥下空间）、公路隧道、涵洞堆放物品，搭建设施以及铺设高压电线和输送易燃、易爆或者其他有毒有害气体、液体的管道的行政处罚</t>
  </si>
  <si>
    <t>1.【行政法规】《公路安全保护条例》（《公路安全保护条例》已经2011年2月16日国务院第144次常务会议通过，现予公布，自2011年7月1日起施行。）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</si>
  <si>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1.调查责任：初步调查，发现利用公路桥梁（含桥下空间）、公路隧道、涵洞堆放物品，搭建设施以及铺设高压电线和输送易燃、易爆或者其他有毒有害气体、液体的管道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利用公路桥梁（含桥下空间）、公路隧道、涵洞堆放物品，搭建设施以及铺设高压电线和输送易燃、易爆或者其他有毒有害气体、液体的管道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</si>
  <si>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对未经同意在公路用地范围内架设、埋设管(道)线、电缆等设施的行政处罚</t>
  </si>
  <si>
    <t>1.【行政法规】《公路安全保护条例》（《公路安全保护条例》已经2011年2月16日国务院第144次常务会议通过，现予公布，自2011年7月1日起施行。） 
第二十七条　进行下列涉路施工活动，建设单位应当向公路管理机构提出申请：
（三）在公路用地范围内架设、埋设管道、电缆等设施； 
第六十二条 违反本条例的规定，未经许可进行本条例第二十条第一项至第五项规定的涉路施工活动的，由公路管理机构责令改正，可以处3万元以下的罚款；</t>
  </si>
  <si>
    <t>1.调查责任：初步调查，发现未经同意在公路用地范围内架设、埋设管(道)线、电缆等设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3、审查责任：对未经同意在公路用地范围内架设、埋设管(道)线、电缆等设施的行为的违法事实、证据、调查取证程序、法律适用、处罚种类和幅度、当事人陈述和申辩理由等方面进行审查，提出处理意见。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</si>
  <si>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对利用跨越公路设施悬挂非公路标志的行政处罚</t>
  </si>
  <si>
    <t>1.【行政法规】《公路安全保护条例》（《公路安全保护条例》已经2011年2月16日国务院第144次常务会议通过，现予公布，自2011年7月1日起施行。） 
第二十七条 进行下列施工活动，建设单位应当向公路管理机构提出申请：（五）利用跨越公路的设施悬挂非公路标志；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</si>
  <si>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1.调查责任：初步调查，发现利用跨越公路设施悬挂非公路标志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3、审查责任：对利用跨越公路设施悬挂非公路标志的行为的违法事实、证据、调查取证程序、法律适用、处罚种类和幅度、当事人陈述和申辩理由等方面进行审查，提出处理意见。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</si>
  <si>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对车辆装载物触地拖行、掉落、遗洒或者飘散，造成公路路面损坏、污染的行政处罚</t>
  </si>
  <si>
    <t>1.【行政法规】《公路安全保护条例》（《公路安全保护条例》已经2011年2月16日国务院第144次常务会议通过，现予公布，自2011年7月1日起施行。） 
第四十三条 车辆应当规范装载，装载物不得触地拖行。车辆装载物易掉落、遗洒或者飘散的，应当采取厢式密闭等有效防护措施方可在公路上行驶。 
第六十九条 车辆装载物触地拖行、掉落、遗洒或者飘散，造成公路路面损坏、污染的，由公路管理机构责令改正，处5000元以下的罚款。</t>
  </si>
  <si>
    <t>1.调查责任：初步调查，发现车辆装载物触地拖行、掉落、遗洒或者飘散，造成公路路面损坏、污染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车辆装载物触地拖行、掉落、遗洒或者飘散，造成公路路面损坏、污染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</si>
  <si>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对更新采伐护路林审批的监管的行政处罚</t>
  </si>
  <si>
    <t>1.【法律】《中华人民共和国公路法》（《中华人民共和国公路法》已由中华人民共和国第八届全国人民代表大会常务委员会第二十六次会议于1997年9月3日通过，现予公布，自1998年1月1日起施行。） 
第四十二条 公路用地上的树木，不得任意砍伐；需要更新砍伐的，应当经县级以上地方人民政府交通主管部门同意后，依照《中华人民共和国森林法》的规定办理审批手续，并完成更新补种任务。  
2.【行政法规】《公路安全保护条例》（《公路安全保护条例》已经2011年2月16日国务院第144次常务会议通过，现予公布，自2011年7月1日起施行。）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</si>
  <si>
    <t>1、调查责任：初步调查，发现未经批准更新采伐护路林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3、审查责任：对未经批准更新采伐护路林的行为的违法事实、证据、调查取证程序、法律适用、处罚种类和幅度、当事人陈述和申辩理由等方面进行审查，提出处理意见。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</si>
  <si>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对使用伪造、变造的超限运输车辆通行证的行政处罚</t>
  </si>
  <si>
    <t>1.【行政法规】《公路安全保护条例》（《公路安全保护条例》已经2011年2月16日国务院第144次常务会议通过，现予公布，自2011年7月1日起施行。） 
第三十八条　禁止租借、转让超限运输车辆通行证。禁止使用伪造、变造的超限运输车辆通行证。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</si>
  <si>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1.调查责任：初步调查，发现使用伪造、变造的超限运输车辆通行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3、审查责任：对使用伪造、变造的超限运输车辆通行证的行为的违法事实、证据、调查取证程序、法律适用、处罚种类和幅度、当事人陈述和申辩理由等方面进行审查，提出处理意见。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</si>
  <si>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对在公路上、公路两侧建筑控制区内和公路附属设施上利用桥涵、边沟筑坝蓄水、设置闸门的行政处罚</t>
  </si>
  <si>
    <t>1.【地方性法规】《内蒙古自治区公路条例》（2008年11月14日内蒙古自治区第十一届人民代表大会常务委员会第五次会议通过了修订的《内蒙古自治区公路条例》，现予公布，自2009年1月1日起施行。） 
第二十五条　任何单位和个人不得在公路上、公路两侧建筑控制区内和公路附属设施上实施下列行为：
(一)利用公路、公路边沟(截水沟、坡脚护坡道)进行灌溉或者排放污水(物)、填埋、堵塞、损坏公路排水设施，利用桥涵、边沟筑坝蓄水、设置闸门； 
第四十四条　违反本条例第二十五条规定的，由公路管理机构责令停止违法行为，并可处5000元以下罚款。</t>
  </si>
  <si>
    <t>1.调查责任：初步调查，发现在公路上、公路两侧建筑控制区内和公路附属设施上利用桥涵、边沟筑坝蓄水、设置闸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公路上、公路两侧建筑控制区内和公路附属设施上利用桥涵、边沟筑坝蓄水、设置闸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</si>
  <si>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1.【法律】《中华人民共和国公路法》第八十六条　交通主管部门、公路管理机构的工作人员玩忽职守、徇私舞弊、滥用职权，构成犯罪的，依法追究刑事责任；尚不构成犯罪的，依法给予行政处分。《中华人民共和国行政处罚法》第五十五条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《内蒙古自治区公路条例》第四十七条　旗县级以上人民政府交通行政主管部门、公路管理机构工作人员违反本条例有下列行为之一，尚不构成犯罪的，依法给予行政处分；构成犯罪的，依法追究刑事责任：
 （一）违法实施行政许可的；
 （二）违法实施行政处罚的；
 （三）因监督不力，造成公路较大损害或者人身损害、财产损害的；
 （四）未经批准，擅自设立固定或者临时超限运输检测站的；
 （五）其他玩忽职守、徇私舞弊、滥用职权行为的。</t>
  </si>
  <si>
    <t>对在公路上、公路两侧建筑控制区内和公路附属设施上积肥、制坯的行政处罚</t>
  </si>
  <si>
    <t>1.【地方性法规】《内蒙古自治区公路条例》（2008年11月14日内蒙古自治区第十一届人民代表大会常务委员会第五次会议通过了修订的《内蒙古自治区公路条例》，现予公布，自2009年1月1日起施行。） 
第二十五条　任何单位和个人不得在公路上、公路两侧建筑控制区内和公路附属设施上实施下列行为：
(二)打场晒粮、堆放物料、倾倒垃圾、废料、放养牲畜、积肥、制坯、种植作物、燃烧物品； 
第四十四条　违反本条例第二十五条规定的，由公路管理机构责令停止违法行为，并可处5000元以下罚款。</t>
  </si>
  <si>
    <t>1.调查责任：初步调查，发现在公路上、公路两侧建筑控制区内和公路附属设施上积肥、制坯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3、审查责任：对在公路上、公路两侧建筑控制区内和公路附属设施上积肥、制坯的行为的违法事实、证据、调查取证程序、法律适用、处罚种类和幅度、当事人陈述和申辩理由等方面进行审查，提出处理意见。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</si>
  <si>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对在公路上、公路两侧建筑控制区内和公路附属设施上摆摊设点、占道经营、乱停乱放车辆的行政处罚</t>
  </si>
  <si>
    <t>1.【地方性法规】《内蒙古自治区公路条例》（2008年11月14日内蒙古自治区第十一届人民代表大会常务委员会第五次会议通过了修订的《内蒙古自治区公路条例》，现予公布，自2009年1月1日起施行。） 
第二十五条　任何单位和个人不得在公路上、公路两侧建筑控制区内和公路附属设施上实施下列行为：
(三)摆摊设点、占道经营、乱停乱放车辆； 
第四十四条　违反本条例第二十五条规定的，由公路管理机构责令停止违法行为，并可处5000元以下罚款。</t>
  </si>
  <si>
    <t>1.调查责任：初步调查，发现在公路上、公路两侧建筑控制区内和公路附属设施上摆摊设点、占道经营、乱停乱放车辆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公路上、公路两侧建筑控制区内和公路附属设施上摆摊设点、占道经营、乱停乱放车辆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</si>
  <si>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对利用公路附属设施晾晒衣物、拉钢筋、拴牲畜等的行政处罚</t>
  </si>
  <si>
    <t>1.【地方性法规】《内蒙古自治区公路条例》（2008年11月14日内蒙古自治区第十一届人民代表大会常务委员会第五次会议通过了修订的《内蒙古自治区公路条例》，现予公布，自2009年1月1日起施行。） 
第二十五条　任何单位和个人不得在公路上、公路两侧建筑控制区内和公路附属设施上实施下列行为：
(五)利用公路附属设施晾晒衣物、架设管线、悬挂牌匾、拉钢筋、拴牲畜等； 
第四十四条　违反本条例第二十五条规定的，由公路管理机构责令停止违法行为，并可处5000元以下罚款。</t>
  </si>
  <si>
    <t>1.调查责任：初步调查，发现利用公路附属设施晾晒衣物、拉钢筋、拴牲畜等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3、审查责任：对利用公路附属设施晾晒衣物、拉钢筋、拴牲畜等的行为的违法事实、证据、调查取证程序、法律适用、处罚种类和幅度、当事人陈述和申辩理由等方面进行审查，提出处理意见。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</si>
  <si>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对损坏公路界碑、护栏等公路附属设施的行政处罚</t>
  </si>
  <si>
    <t>1.【地方性法规】《内蒙古自治区公路条例》（2008年11月14日内蒙古自治区第十一届人民代表大会常务委员会第五次会议通过了修订的《内蒙古自治区公路条例》，现予公布，自2009年1月1日起施行。） 
第二十五条　任何单位和个人不得在公路上、公路两侧建筑控制区内和公路附属设施上实施下列行为：
(六)损坏公路界碑、护栏等公路附属设施； 第四十四条 违反本条例第二十五条规定的，由公路管理机构责令停止违法行为，并可处5000元以下罚款。</t>
  </si>
  <si>
    <t>1.调查责任：初步调查，发现损坏公路界碑、护栏等公路附属设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3、审查责任：对损坏公路界碑、护栏等公路附属设施的行为的违法事实、证据、调查取证程序、法律适用、处罚种类和幅度、当事人陈述和申辩理由等方面进行审查，提出处理意见。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</si>
  <si>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对应当报废的船舶、浮动设施在内河航行或者作业的行政处罚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</si>
  <si>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第六十三条  违反本条例的规定，应当报废的船舶、浮动设施在内河航行或者作业的，由海事管理机构责令停航或者停止作业，并对船舶、浮动设施予以没收。</t>
  </si>
  <si>
    <t>1.调查责任：初步调查，发现应当报废的船舶、浮动设施在内河航行或者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3、审查责任：对应当报废的船舶、浮动设施在内河航行或者作业的行为的违法事实、证据、调查取证程序、法律适用、处罚种类和幅度、当事人陈述和申辩理由等方面进行审查，提出处理意见。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</si>
  <si>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对船舶、浮动设施未持有合格的检验证书、登记证书或者船舶未持有必要的航行资料，擅自航行或者作业的行政处罚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</si>
  <si>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</si>
  <si>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1.调查责任：初步调查，发现船舶、浮动设施未持有合格的检验证书、登记证书或者船舶未持有必要的航行资料，擅自航行或者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浮动设施未持有合格的检验证书、登记证书或者船舶未持有必要的航行资料，擅自航行或者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</si>
  <si>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对船舶未按照国务院交通主管部门的规定配备船员擅自航行，或者浮动设施未按照国务院交通主管部门的规定配备掌握水上交通安全技能的船员擅自作业的行政处罚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</si>
  <si>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</si>
  <si>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1.调查责任：初步调查，发现船舶未按照国务院交通主管部门的规定配备船员擅自航行，或者浮动设施未按照国务院交通主管部门的规定配备掌握水上交通安全技能的船员擅自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未按照国务院交通主管部门的规定配备船员擅自航行，或者浮动设施未按照国务院交通主管部门的规定配备掌握水上交通安全技能的船员擅自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</si>
  <si>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对未经考试合格并取得适任证书或者其他适任证件的人员擅自从事船舶航行的行政处罚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</si>
  <si>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</si>
  <si>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1.调查责任：初步调查，发现未经考试合格并取得适任证书或者其他适任证件的人员擅自从事船舶航行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考试合格并取得适任证书或者其他适任证件的人员擅自从事船舶航行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</si>
  <si>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对船舶的所有人或者经营人未取得船舶污染损害责任、沉船打捞责任保险文书或者财务担保证明的行政处罚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</si>
  <si>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</si>
  <si>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1.调查责任：初步调查，发现船舶的所有人或者经营人未取得船舶污染损害责任、沉船打捞责任保险文书或者财务担保证明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的所有人或者经营人未取得船舶污染损害责任、沉船打捞责任保险文书或者财务担保证明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</si>
  <si>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对船舶在内河航行时未按照规定悬挂国旗，标明船名、船籍港、载重线的行政处罚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</si>
  <si>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t>
  </si>
  <si>
    <t>1.调查责任：初步调查，发现船舶在内河航行时未按照规定悬挂国旗，标明船名、船籍港、载重线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在内河航行时未按照规定悬挂国旗，标明船名、船籍港、载重线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</si>
  <si>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对船舶在内河航行时未按照规定向海事管理机构报告船舶的航次计划、适航状态、船员配备和载货载客等情况的行政处罚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</si>
  <si>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（二）未按照规定向海事管理机构报告船舶的航次计划、适航状态、船员配备和载货载客等情况的；</t>
  </si>
  <si>
    <t>1.调查责任：初步调查，发现船舶在内河航行时未按照规定向海事管理机构报告船舶的航次计划、适航状态、船员配备和载货载客等情况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在内河航行时未按照规定向海事管理机构报告船舶的航次计划、适航状态、船员配备和载货载客等情况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</si>
  <si>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对船舶在内河航行时未按照规定申请引航的行政处罚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</si>
  <si>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第六十八条  违反本条例的规定，船舶在内河航行时，有下列情形之一的，由海事管理机构责令改正，处5000元以上5万元以下的罚款；情节严重的，禁止船舶进出港口或者责令停航，并可以
 （三）未按照规定申请引航的；</t>
  </si>
  <si>
    <t>1.调查责任：初步调查，发现船舶在内河航行时未按照规定申请引航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3、审查责任：对船舶在内河航行时未按照规定申请引航的行为的违法事实、证据、调查取证程序、法律适用、处罚种类和幅度、当事人陈述和申辩理由等方面进行审查，提出处理意见。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</si>
  <si>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对船舶在内河航行时擅自进出内河港口，强行通过交通管制区、通航密集区、航行条件受限制区域或者禁航区的行政处罚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</si>
  <si>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（四）擅自进出内河港口，强行通过交通管制区、通航密集区、航行条件受限制区域或者禁航区的；</t>
  </si>
  <si>
    <t>1.调查责任：初步调查，发现船舶在内河航行时擅自进出内河港口，强行通过交通管制区、通航密集区、航行条件受限制区域或者禁航区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在内河航行时擅自进出内河港口，强行通过交通管制区、通航密集区、航行条件受限制区域或者禁航区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</si>
  <si>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对船舶在内河航行时载运或者拖带超重、超长、超高、超宽、半潜的物体，未申请或者未按照核定的航路、时间航行的行政处罚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</si>
  <si>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（五）载运或者拖带超重、超长、超高、超宽、半潜的物体，未申请或者未按照核定的航路、时间航行的。</t>
  </si>
  <si>
    <t>1.调查责任：初步调查，发现船舶在内河航行时载运或者拖带超重、超长、超高、超宽、半潜的物体，未申请或者未按照核定的航路、时间航行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在内河航行时载运或者拖带超重、超长、超高、超宽、半潜的物体，未申请或者未按照核定的航路、时间航行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</si>
  <si>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对船舶未在码头、泊位或者依法公布的锚地、停泊区、作业区停泊的行政处罚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</si>
  <si>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第六十九条  违反本条例的规定，船舶未在码头、泊位或者依法公布的锚地、停泊区、作业区停泊的，由海事管理机构责令改正；拒不改正的，予以强行拖离，因拖离发生的费用由船舶所有人或者经营人承担。</t>
  </si>
  <si>
    <t>1.调查责任：初步调查，发现船舶未在码头、泊位或者依法公布的锚地、停泊区、作业区停泊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3、审查责任：对船舶未在码头、泊位或者依法公布的锚地、停泊区、作业区停泊的行为的违法事实、证据、调查取证程序、法律适用、处罚种类和幅度、当事人陈述和申辩理由等方面进行审查，提出处理意见。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</si>
  <si>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对在内河通航水域或者岸线上进行有关作业或者活动未经批准或者备案，或者未设置标志、显示信号的行政处罚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</si>
  <si>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第七十条  违反本条例的规定，在内河通航水域或者岸线上进行有关作业或者活动未经批准或者备案，或者未设置标志、显示信号的，由海事管理机构责令改正，处5000元以上5万元以下的罚款。</t>
  </si>
  <si>
    <t>1.调查责任：初步调查，发现在内河通航水域或者岸线上进行有关作业或者活动未经批准或者备案，或者未设置标志、显示信号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内河通航水域或者岸线上进行有关作业或者活动未经批准或者备案，或者未设置标志、显示信号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</si>
  <si>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对从事危险货物作业，从事危险货物运输的船舶，未编制危险货物事故应急预案或者未配备相应的应急救援设备和器材的行政处罚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</si>
  <si>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2.【行政法规】《危险化学品安全管理条例》（2013年修正本）
第九十二条　有下列情形之一的，依照《中华人民共和国内河交通安全管理条例》的规定处罚： 
（一）通过内河运输危险化学品的水路运输企业未制定运输船舶危险化学品事故应急救援预案，或者未为运输船舶配备充足、有效的应急救援器材和设备的；</t>
  </si>
  <si>
    <t>1.调查责任：初步调查，发现从事危险货物作业，从事危险货物运输的船舶，未编制危险货物事故应急预案或者未配备相应的应急救援设备和器材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从事危险货物作业，从事危险货物运输的船舶，未编制危险货物事故应急预案或者未配备相应的应急救援设备和器材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</si>
  <si>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对从事危险货物作业，船舶装卸、过驳危险货物或者载运危险货物进出港口未经海事管理机构、港口管理机构同意的行政处罚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</si>
  <si>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2.【行政法规】《危险化学品安全管理条例》（2013年修正本）
第九十二条　有下列情形之一的，依照《中华人民共和国内河交通安全管理条例》的规定处罚： 
（一）通过内河运输危险化学品的水路运输企业未制定运输船舶危险化学品事故应急救援预案，或者未为运输船舶配备充足、有效的应急救援器材和设备的；  
（二）通过内河运输危险化学品的船舶的所有人或者经营人未取得船舶污染损害责任保险证书或者财务担保证明的；  
（三）船舶载运危险化学品进出内河港口，未将有关事项事先报告海事管理机构并经其同意的；  
（四）载运危险化学品的船舶在内河航行、装卸或者停泊，未悬挂专用的警示标志，或者未按照规定显示专用信号，或者未按照规定申请引航的。  
未向港口行政管理部门报告并经其同意，在港口内进行危险化学品的装卸、过驳作业的，依照《中华人民共和国港口法》的规定处罚。</t>
  </si>
  <si>
    <t>1.调查责任：初步调查，发现从事危险货物作业，船舶装卸、过驳危险货物或者载运危险货物进出港口未经海事管理机构、港口管理机构同意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从事危险货物作业，船舶装卸、过驳危险货物或者载运危险货物进出港口未经海事管理机构、港口管理机构同意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</si>
  <si>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对在内河通航水域的航道内养殖、种植植物、水生物或者设置永久性固定设施的行政处罚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</si>
  <si>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</si>
  <si>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1.调查责任：初步调查，发现在内河通航水域的航道内养殖、种植植物、水生物或者设置永久性固定设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内河通航水域的航道内养殖、种植植物、水生物或者设置永久性固定设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</si>
  <si>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对内河通航水域中的沉没物、漂流物、搁浅物的所有人或者经营人，未按照国家有关规定设置标志或者未在规定的时间内打捞清除的行政处罚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</si>
  <si>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</si>
  <si>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1.调查责任：初步调查，发现内河通航水域中的沉没物、漂流物、搁浅物的所有人或者经营人，未按照国家有关规定设置标志或者未在规定的时间内打捞清除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内河通航水域中的沉没物、漂流物、搁浅物的所有人或者经营人，未按照国家有关规定设置标志或者未在规定的时间内打捞清除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</si>
  <si>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对船舶、浮动设施遇险后未履行报告义务或者不积极施救的行政处罚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</si>
  <si>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</si>
  <si>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1.调查责任：初步调查，发现船舶、浮动设施遇险后未履行报告义务或者不积极施救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3、审查责任：对船舶、浮动设施遇险后未履行报告义务或者不积极施救的行为的违法事实、证据、调查取证程序、法律适用、处罚种类和幅度、当事人陈述和申辩理由等方面进行审查，提出处理意见。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</si>
  <si>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对船舶、浮动设施发生内河交通事故的行政处罚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</si>
  <si>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</si>
  <si>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1.调查责任：初步调查，发现船舶、浮动设施发生内河交通事故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3、审查责任：对船舶、浮动设施发生内河交通事故的行为的违法事实、证据、调查取证程序、法律适用、处罚种类和幅度、当事人陈述和申辩理由等方面进行审查，提出处理意见。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</si>
  <si>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对遇险现场和附近的船舶、船员不服从海事管理机构的统一调度和指挥的行政处罚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</si>
  <si>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</si>
  <si>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1.调查责任：初步调查，发现遇险现场和附近的船舶、船员不服从海事管理机构的统一调度和指挥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遇险现场和附近的船舶、船员不服从海事管理机构的统一调度和指挥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</si>
  <si>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对伪造、变造、买卖、转借、冒用船舶检验证书、船舶登记证书、船员适任证书或者其他适任证件的行政处罚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</si>
  <si>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</si>
  <si>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1.调查责任：初步调查，发现伪造、变造、买卖、转借、冒用船舶检验证书、船舶登记证书、船员适任证书或者其他适任证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伪造、变造、买卖、转借、冒用船舶检验证书、船舶登记证书、船员适任证书或者其他适任证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</si>
  <si>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对船舶、浮动设施的所有人或者经营人指使、强令船员违章操作的行政处罚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</si>
  <si>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</si>
  <si>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1.调查责任：初步调查，发现船舶、浮动设施的所有人或者经营人指使、强令船员违章操作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3、审查责任：对船舶、浮动设施的所有人或者经营人指使、强令船员违章操作的行为的违法事实、证据、调查取证程序、法律适用、处罚种类和幅度、当事人陈述和申辩理由等方面进行审查，提出处理意见。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</si>
  <si>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对船舶在内河航行、停泊或者作业，不遵守航行、避让和信号显示规则的行政处罚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</si>
  <si>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</si>
  <si>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1.调查责任：初步调查，发现船舶在内河航行、停泊或者作业，不遵守航行、避让和信号显示规则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在内河航行、停泊或者作业，不遵守航行、避让和信号显示规则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</si>
  <si>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对船舶不具备安全技术条件从事货物、旅客运输，或者超载运输货物、旅客的行政处罚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</si>
  <si>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</si>
  <si>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1.调查责任：初步调查，发现船舶不具备安全技术条件从事货物、旅客运输，或者超载运输货物、旅客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不具备安全技术条件从事货物、旅客运输，或者超载运输货物、旅客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</si>
  <si>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对船舶、浮动设施发生内河交通事故后逃逸的行政处罚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</si>
  <si>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</si>
  <si>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1.调查责任：初步调查，发现船舶、浮动设施发生内河交通事故后逃逸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3、审查责任：对船舶、浮动设施发生内河交通事故后逃逸的行为的违法事实、证据、调查取证程序、法律适用、处罚种类和幅度、当事人陈述和申辩理由等方面进行审查，提出处理意见。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</si>
  <si>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对阻碍、妨碍内河交通事故调查取证，或者谎报、隐匿、毁灭证据的行政处罚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</si>
  <si>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</si>
  <si>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1.调查责任：初步调查，发现阻碍、妨碍内河交通事故调查取证，或者谎报、隐匿、毁灭证据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3、审查责任：对阻碍、妨碍内河交通事故调查取证，或者谎报、隐匿、毁灭证据的行为的违法事实、证据、调查取证程序、法律适用、处罚种类和幅度、当事人陈述和申辩理由等方面进行审查，提出处理意见。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</si>
  <si>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对船舶检验机构出具虚假证明的违法行为的行政处罚</t>
  </si>
  <si>
    <t>1.【法律】《中华人民共和国安全生产法》（2014年8月31日第十二届全国人民代表大会常务委员会第十次会议通过，自2014年12月1日起施行） 
第八十九条承担安全评价、认证、检测、检验工作的机构，出具虚假证明的，没收违法所得；违法所得在十万元以上的，并处违法所得两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</si>
  <si>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1.调查责任：初步调查，发现船舶检验机构出具虚假证明的违法行为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3、审查责任：对船舶检验机构出具虚假证明的违法行为的行为的违法事实、证据、调查取证程序、法律适用、处罚种类和幅度、当事人陈述和申辩理由等方面进行审查，提出处理意见。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</si>
  <si>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对以欺骗、贿赂等不正当手段取得船员服务簿、船员适任证书、船员培训合格证书、中华人民共和国海员证的行政处罚</t>
  </si>
  <si>
    <t>1.【行政法规】《中华人民共和国船员条例》（2017年修正本）
第五十三条违反本条例的规定，以欺骗、贿赂等不正当手段取得船员服务簿、船员适任证书、船员培训合格证书、中华人民共和国海员证的，由海事管理机构吊销有关证件，并处2000元以上2万元以下罚款。
2.【部委规章】《中华人民共和国船员注册管理办法》（中华人民共和国交通运输部令2008年第1号，2008年2月27日经交通运输部第4次部务会议通过，自2008年7月1日起施行）
第二十三条 违反本办法的规定，以欺骗、贿赂等不正当手段进行注册并取得船员服务簿的，由海事管理机构吊销船员服务簿，并处2000元以上2万元以下罚款。</t>
  </si>
  <si>
    <t>1.调查责任：初步调查，发现以欺骗、贿赂等不正当手段取得船员服务簿、船员适任证书、船员培训合格证书、中华人民共和国海员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以欺骗、贿赂等不正当手段取得船员服务簿、船员适任证书、船员培训合格证书、中华人民共和国海员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</si>
  <si>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《中华人民共和国船员条例》第六十七条 海事管理机构工作人员有下列情形之一的，依法给予处分:
(一)违反规定签发船员服务簿、船员适任证书、中华人民共和国海员证，或者违反规定批准船员培训机构、海洋船舶船员服务机构从事相关活动的;
(二)不依法履行监督检查职责的;
(三)不依法实施行政强制或者行政处罚的;
(四)滥用职权、玩忽职守的其他行为。
第六十八条 违反本条例的规定，情节严重，构成犯罪的，依法追究刑事责任。</t>
  </si>
  <si>
    <t>对伪造、变造或者买卖船员服务簿、船员适任证书、船员培训合格证书、中华人民共和国海员证的行政处罚</t>
  </si>
  <si>
    <t>1.【行政法规】《中华人民共和国船员条例》（2017年修正本）
第五十四条违反本条例的规定，伪造、变造或者买卖船员服务簿、船员适任证书、船员培训合格证书、中华人民共和国海员证的，由海事管理机构收缴有关证件，处2万元以上10万元以下罚款，有违法所得的，还应当没收违法所得。
2.【部委规章】《中华人民共和国船员注册管理办法》（中华人民共和国交通运输部令2008年第1号，2008年2月27日经交通运输部第4次部务会议通过，自2008年7月1日起施行）
第二十四条 违反本办法的规定，伪造、变造或者买卖船员服务簿的，由海事管理机构收缴船员服务簿，并对违法个人处2万元以上5万元以下罚款，对违法单位处5万元以上10万元以下罚款，有违法所得的，还应当没收违法所得。</t>
  </si>
  <si>
    <t>1.调查责任：初步调查，发现伪造、变造或者买卖船员服务簿、船员适任证书、船员培训合格证书、中华人民共和国海员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伪造、变造或者买卖船员服务簿、船员适任证书、船员培训合格证书、中华人民共和国海员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</si>
  <si>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对船员服务簿记载的事项发生变更，船员未办理变更手续的行政处罚</t>
  </si>
  <si>
    <t>1.【行政法规】《中华人民共和国船员条例》（2017年修正本）
第五十五条违反本条例的规定，船员服务簿记载的事项发生变更，船员未办理变更手续的，由海事管理机构责令改正，可以处1000元以下罚款。
2.【部委规章】《中华人民共和国船员注册管理办法》（中华人民共和国交通运输部令2008年第1号，2008年2月27日经交通运输部第4次部务会议通过，自2008年7月1日起施行）
第二十五条 违反本办法的规定，船员服务簿记载的事项发生变更，船员未办理变更手续的，由海事管理机构责令改正，并可以处1000元以下罚款。</t>
  </si>
  <si>
    <t>1.调查责任：初步调查，发现船员服务簿记载的事项发生变更，船员未办理变更手续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3、审查责任：对船员服务簿记载的事项发生变更，船员未办理变更手续的行为的违法事实、证据、调查取证程序、法律适用、处罚种类和幅度、当事人陈述和申辩理由等方面进行审查，提出处理意见。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</si>
  <si>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对船员在船工作期间未携带本条例规定的有效证件的行政处罚</t>
  </si>
  <si>
    <t>1.【行政法规】《中华人民共和国船员条例》（2017年修正本）
第五十六条违反本条例的规定，船员在船工作期间未携带本条例规定的有效证件的，由海事管理机构责令改正，可以处2000元以下罚款。
2.【部委规章】《中华人民共和国船员注册管理办法》（中华人民共和国交通运输部令2008年第1号，2008年2月27日经交通运输部第4次部务会议通过，自2008年7月1日起施行）
第二十七条 违反本办法的规定，船员在船工作期间未携带船员服务簿的，由海事管理机构责令改正，并可以处2000元以下罚款。</t>
  </si>
  <si>
    <t>1.调查责任：初步调查，发现船员在船工作期间未携带本条例规定的有效证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3、审查责任：对船员在船工作期间未携带本条例规定的有效证件的行为的违法事实、证据、调查取证程序、法律适用、处罚种类和幅度、当事人陈述和申辩理由等方面进行审查，提出处理意见。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</si>
  <si>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对船员未遵守值班规定擅自离开工作岗位的行政处罚</t>
  </si>
  <si>
    <t>1.【行政法规】《中华人民共和国船员条例》（2017年修正本）
第五十七条违反本条例的规定，船员有下列情形之一的，由海事管理机构处1000元以上1万元以下罚款；情节严重的，并给予暂扣船员服务簿、船员适任证书6个月以上2年以下直至吊销船员服务簿、船员适任证书的处罚：
 （一）未遵守值班规定擅自离开工作岗位的；
　</t>
  </si>
  <si>
    <t>1.调查责任：初步调查，发现船员未遵守值班规定擅自离开工作岗位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3、审查责任：对船员未遵守值班规定擅自离开工作岗位的行为的违法事实、证据、调查取证程序、法律适用、处罚种类和幅度、当事人陈述和申辩理由等方面进行审查，提出处理意见。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</si>
  <si>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对船员未按照水上交通安全和防治船舶污染操作规则操纵、控制和管理船舶的行政处罚</t>
  </si>
  <si>
    <t>1.【行政法规】《中华人民共和国船员条例》（2017年修正本）
第五十七条违反本条例的规定，船员有下列情形之一的，由海事管理机构处1000元以上1万元以下罚款；情节严重的，并给予暂扣船员服务簿、船员适任证书6个月以上2年以下直至吊销船员服务簿、船员适任证书的处罚：
 （二）未按照水上交通安全和防治船舶污染操作规则操纵、控制和管理船舶的；</t>
  </si>
  <si>
    <t>1.调查责任：初步调查，发现船员未按照水上交通安全和防治船舶污染操作规则操纵、控制和管理船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未按照水上交通安全和防治船舶污染操作规则操纵、控制和管理船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</si>
  <si>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对船员发现或者发生险情、事故、保安事件或者影响航行安全的情况未及时报告的行政处罚</t>
  </si>
  <si>
    <t>1.【行政法规】《中华人民共和国船员条例》（2017年修正本）
第五十七条违反本条例的规定，船员有下列情形之一的，由海事管理机构处1000元以上1万元以下罚款；情节严重的，并给予暂扣船员服务簿、船员适任证书6个月以上2年以下直至吊销船员服务簿、船员适任证书的处罚：
 （三）发现或者发生险情、事故、保安事件或者影响航行安全的情况未及时报告的；</t>
  </si>
  <si>
    <t>1.调查责任：初步调查，发现船员发现或者发生险情、事故、保安事件或者影响航行安全的情况未及时报告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发现或者发生险情、事故、保安事件或者影响航行安全的情况未及时报告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</si>
  <si>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对船员未如实填写或者记载有关船舶法定文书的行政处罚</t>
  </si>
  <si>
    <t>1.【行政法规】《中华人民共和国船员条例》（2017年修正本）
第五十七条  违反本条例的规定，船员有下列情形之一的，由海事管理机构处1000元以上1万元以下罚款；情节严重的，并给予暂扣船员服务簿、船员适任证书6个月以上2年以下直至吊销船员服务簿、船员适任证书的处罚：
 （四）未如实填写或者记载有关船舶法定文书的；
　</t>
  </si>
  <si>
    <t>1.调查责任：初步调查，发现擅船员未如实填写或者记载有关船舶法定文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3、审查责任：对船员未如实填写或者记载有关船舶法定文书的行为的违法事实、证据、调查取证程序、法律适用、处罚种类和幅度、当事人陈述和申辩理由等方面进行审查，提出处理意见。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</si>
  <si>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对船员隐匿、篡改或者销毁有关船舶法定证书、文书的行政处罚</t>
  </si>
  <si>
    <t>1.【行政法规】《中华人民共和国船员条例》（2017年修正本）
第五十七条违反本条例的规定，船员有下列情形之一的，由海事管理机构处1000元以上1万元以下罚款；情节严重的，并给予暂扣船员服务簿、船员适任证书6个月以上2年以下直至吊销船员服务簿、船员适任证书的处罚：
 （五）隐匿、篡改或者销毁有关船舶法定证书、文书的；</t>
  </si>
  <si>
    <t>1.调查责任：初步调查，发现船员隐匿、篡改或者销毁有关船舶法定证书、文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3、审查责任：对船员隐匿、篡改或者销毁有关船舶法定证书、文书的行为的违法事实、证据、调查取证程序、法律适用、处罚种类和幅度、当事人陈述和申辩理由等方面进行审查，提出处理意见。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</si>
  <si>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对船员不依法履行救助义务或者肇事逃逸的行政处罚</t>
  </si>
  <si>
    <t>1.【行政法规】《中华人民共和国船员条例》（2017年修正本）
第五十七条违反本条例的规定，船员有下列情形之一的，由海事管理机构处1000元以上1万元以下罚款；情节严重的，并给予暂扣船员服务簿、船员适任证书6个月以上2年以下直至吊销船员服务簿、船员适任证书的处罚：
 （六）不依法履行救助义务或者肇事逃逸的；</t>
  </si>
  <si>
    <t>1.调查责任：初步调查，发现船员不依法履行救助义务或者肇事逃逸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3、审查责任：对船员不依法履行救助义务或者肇事逃逸的行为的违法事实、证据、调查取证程序、法律适用、处罚种类和幅度、当事人陈述和申辩理由等方面进行审查，提出处理意见。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</si>
  <si>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对船员利用船舶私载旅客、货物或者携带违禁物品的行政处罚</t>
  </si>
  <si>
    <t>1.【行政法规】《中华人民共和国船员条例》（2017年修正本）
第五十七条违反本条例的规定，船员有下列情形之一的，由海事管理机构处1000元以上1万元以下罚款；情节严重的，并给予暂扣船员服务簿、船员适任证书6个月以上2年以下直至吊销船员服务簿、船员适任证书的处罚：
 （七）利用船舶私载旅客、货物或者携带违禁物品的。</t>
  </si>
  <si>
    <t>1.调查责任：初步调查，发现船员利用船舶私载旅客、货物或者携带违禁物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3、审查责任：对船员利用船舶私载旅客、货物或者携带违禁物品的行为的违法事实、证据、调查取证程序、法律适用、处罚种类和幅度、当事人陈述和申辩理由等方面进行审查，提出处理意见。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</si>
  <si>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对船长未保证船舶和船员携带符合法定要求的证书、文书以及有关航行资料的行政处罚</t>
  </si>
  <si>
    <t>1.【行政法规】《中华人民共和国船员条例》（2017年修正本）
第五十八条违反本条例的规定，船长有下列情形之一的，由海事管理机构处2000元以上2万元以下罚款；情节严重的，并给予暂扣船员适任证书6个月以上2年以下直至吊销船员适任证书的处罚：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t>
  </si>
  <si>
    <t>1.调查责任：初步调查，发现船长未保证船舶和船员携带符合法定要求的证书、文书以及有关航行资料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长未保证船舶和船员携带符合法定要求的证书、文书以及有关航行资料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</si>
  <si>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对船长未保证船舶和船员在开航时处于适航、适任状态，或者未按照规定保障船舶的最低安全配员，或者未保证船舶的正常值班的行政处罚</t>
  </si>
  <si>
    <t>1.【行政法规】《中华人民共和国船员条例》（2017年修正本）
第五十八条违反本条例的规定，船长有下列情形之一的，由海事管理机构处2000元以上2万元以下罚款；情节严重的，并给予暂扣船员适任证书6个月以上2年以下直至吊销船员适任证书的处罚：
 （二）未保证船舶和船员在开航时处于适航、适任状态，或者未按照规定保障船舶的最低安全配员，或者未保证船舶的正常值班的；
　</t>
  </si>
  <si>
    <t>1.调查责任：初步调查，发现船长未保证船舶和船员在开航时处于适航、适任状态，或者未按照规定保障船舶的最低安全配员，或者未保证船舶的正常值班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长未保证船舶和船员在开航时处于适航、适任状态，或者未按照规定保障船舶的最低安全配员，或者未保证船舶的正常值班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</si>
  <si>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对船长未在船员服务簿内如实记载船员的服务资历和任职表现的行政处罚</t>
  </si>
  <si>
    <t>1.【行政法规】《中华人民共和国船员条例》（2017年修正本）
第五十八条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（三）未在船员服务簿内如实记载船员的服务资历和任职表现的；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（五）在弃船或者撤离船舶时未最后离船的。（建议删除）
2.【部委规章】《中华人民共和国船员注册管理办法》（中华人民共和国交通运输部令2008年第1号，2008年2月27日经交通运输部第4次部务会议通过，自2008年7月1日起施行）
第二十八条 违反本办法的规定，船长未在船员服务簿内及时、如实记载船员服务资历和任职表现的，由海事管理机构处2000元以上2万元以下罚款;情节严重的，并给予暂扣船员适任证书6个月以上2年以下直至吊销船员适任证书的处罚。</t>
  </si>
  <si>
    <t>1.调查责任：初步调查，发现船长未在船员服务簿内如实记载船员的服务资历和任职表现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3、审查责任：对船长未在船员服务簿内如实记载船员的服务资历和任职表现的行为的违法事实、证据、调查取证程序、法律适用、处罚种类和幅度、当事人陈述和申辩理由等方面进行审查，提出处理意见。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</si>
  <si>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对船长船舶进港、出港、靠泊、离泊，通过交通密集区、危险航区等区域，或者遇有恶劣天气和海况，或者发生水上交通事故、船舶污染事故、船舶保安事件以及其他紧急情况时，未在驾驶台值班的行政处罚</t>
  </si>
  <si>
    <t>1.【行政法规】《中华人民共和国船员条例》（2017年修正本）
第五十八条  违反本条例的规定，船长有下列情形之一的，由海事管理机构处2000元以上2万元以下罚款；情节严重的，并给予暂扣船员适任证书6个月以上2年以下直至吊销船员适任证书的处罚：
 （四）船舶进港、出港、靠泊、离泊，通过交通密集区、危险航区等区域，或者遇有恶劣天气和海况，或者发生水上交通事故、船舶污染事故、船舶保安事件以及其他紧急情况时，未在驾驶台值班的；</t>
  </si>
  <si>
    <t>1.调查责任：初步调查，发现船长船舶进港、出港、靠泊、离泊，通过交通密集区、危险航区等区域，或者遇有恶劣天气和海况，或者发生水上交通事故、船舶污染事故、船舶保安事件以及其他紧急情况时，未在驾驶台值班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长船舶进港、出港、靠泊、离泊，通过交通密集区、危险航区等区域，或者遇有恶劣天气和海况，或者发生水上交通事故、船舶污染事故、船舶保安事件以及其他紧急情况时，未在驾驶台值班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</si>
  <si>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对船长在弃船或者撤离船舶时未最后离船的行政处罚</t>
  </si>
  <si>
    <t>1.【行政法规】《中华人民共和国船员条例》（2017年修正本）
第五十八条违反本条例的规定，船长有下列情形之一的，由海事管理机构处2000元以上2万元以下罚款；情节严重的，并给予暂扣船员适任证书6个月以上2年以下直至吊销船员适任证书的处罚：
 （五）在弃船或者撤离船舶时未最后离船的。</t>
  </si>
  <si>
    <t>1.调查责任：初步调查，发现船长在弃船或者撤离船舶时未最后离船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3、审查责任：对船长在弃船或者撤离船舶时未最后离船的行为的违法事实、证据、调查取证程序、法律适用、处罚种类和幅度、当事人陈述和申辩理由等方面进行审查，提出处理意见。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</si>
  <si>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对船员用人单位、船舶所有人招用未依照本条例规定取得相应有效证件的人员上船工作的行政处罚</t>
  </si>
  <si>
    <t>1.【行政法规】《中华人民共和国船员条例》（2017年修正本）
第六十条  违反本条例的规定，船员用人单位、船舶所有人有下列行为之一的，由海事管理机构责令改正，处3万元以上15万元以下罚款：
 （一）招用未依照本条例规定取得相应有效证件的人员上船工作的；
2.【部委规章】《中华人民共和国船员注册管理办法》（中华人民共和国交通运输部令2008年第1号，2008年2月27日经交通运输部第4次部务会议通过，自2008年7月1日起施行）第二十九条 违反本办法的规定，船员用人单位招用未经注册的人员上船工作的，由海事管理机构责令改正，处3万元以上15万元以下罚款。</t>
  </si>
  <si>
    <t>1.调查责任：初步调查，发现船员用人单位、船舶所有人招用未依照本条例规定取得相应有效证件的人员上船工作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用人单位、船舶所有人招用未依照本条例规定取得相应有效证件的人员上船工作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</si>
  <si>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对船员用人单位、船舶所有人中国籍船舶擅自招用外国籍船员担任船长的行政处罚</t>
  </si>
  <si>
    <t>1.【行政法规】《中华人民共和国船员条例》（2017年修正本）
第六十条违反本条例的规定，船员用人单位、船舶所有人有下列行为之一的，由海事管理机构责令改正，处3万元以上15万元以下罚款：
 （二）中国籍船舶擅自招用外国籍船员担任船长的；</t>
  </si>
  <si>
    <t>1.调查责任：初步调查，发现船员用人单位、船舶所有人中国籍船舶擅自招用外国籍船员担任船长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用人单位、船舶所有人中国籍船舶擅自招用外国籍船员担任船长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</si>
  <si>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对船员用人单位、船舶所有人船员在船舶上生活和工作的场所不符合国家船舶检验规范中有关船员生活环境、作业安全和防护要求的行政处罚</t>
  </si>
  <si>
    <t>1.【行政法规】《中华人民共和国船员条例》（2017年修正本）
第六十条  违反本条例的规定，船员用人单位、船舶所有人有下列行为之一的，由海事管理机构责令改正，处3万元以上15万元以下罚款：
 （三）船员在船舶上生活和工作的场所不符合国家船舶检验规范中有关船员生活环境、作业安全和防护要求的；</t>
  </si>
  <si>
    <t>1.调查责任：初步调查，发现船员用人单位、船舶所有人船员在船舶上生活和工作的场所不符合国家船舶检验规范中有关船员生活环境、作业安全和防护要求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用人单位、船舶所有人船员在船舶上生活和工作的场所不符合国家船舶检验规范中有关船员生活环境、作业安全和防护要求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</si>
  <si>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对船员用人单位、船舶所有人不履行遣返义务的行政处罚</t>
  </si>
  <si>
    <t>1.【行政法规】《中华人民共和国船员条例》（2017年修正本）
第六十条  违反本条例的规定，船员用人单位、船舶所有人有下列行为之一的，由海事管理机构责令改正，处3万元以上15万元以下罚款：
 （四）不履行遣返义务的；
　</t>
  </si>
  <si>
    <t>1.调查责任：初步调查，发现船员用人单位、船舶所有人不履行遣返义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3、审查责任：对船员用人单位、船舶所有人不履行遣返义务的行为的违法事实、证据、调查取证程序、法律适用、处罚种类和幅度、当事人陈述和申辩理由等方面进行审查，提出处理意见。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</si>
  <si>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对船员用人单位、船舶所有人船员在船工作期间患病或者受伤，未及时给予救治的行政处罚</t>
  </si>
  <si>
    <t>1.【行政法规】《中华人民共和国船员条例》（2017年修正本）
第六十条  违反本条例的规定，船员用人单位、船舶所有人有下列行为之一的，由海事管理机构责令改正，处3万元以上15万元以下罚款：
 （五）船员在船工作期间患病或者受伤，未及时给予救治的。</t>
  </si>
  <si>
    <t>1.调查责任：初步调查，发现船员用人单位、船舶所有人船员在船工作期间患病或者受伤，未及时给予救治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用人单位、船舶所有人船员在船工作期间患病或者受伤，未及时给予救治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</si>
  <si>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对未取得船员培训许可证擅自从事船员培训的行政处罚</t>
  </si>
  <si>
    <t>1.【行政法规】《中华人民共和国船员条例》（2017年修正本）
第六十一条  违反本条例的规定，未取得船员培训许可证擅自从事船员培训的，由海事管理机构责令改正，处5万元以上25万元以下罚款，有违法所得的，还应当没收违法所得。</t>
  </si>
  <si>
    <t>1.调查责任：初步调查，发现未取得船员培训许可证擅自从事船员培训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3、审查责任：对未取得船员培训许可证擅自从事船员培训的行为的违法事实、证据、调查取证程序、法律适用、处罚种类和幅度、当事人陈述和申辩理由等方面进行审查，提出处理意见。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</si>
  <si>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对船员培训机构不按照国务院交通主管部门规定的培训大纲和水上交通安全、防治船舶污染等要求，进行培训的行政处罚</t>
  </si>
  <si>
    <t>1.【行政法规】《中华人民共和国船员条例》（2017年修正本）
第六十二条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</si>
  <si>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1.调查责任：初步调查，发现船员培训机构不按照国务院交通主管部门规定的培训大纲和水上交通安全、防治船舶污染等要求，进行培训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培训机构不按照国务院交通主管部门规定的培训大纲和水上交通安全、防治船舶污染等要求，进行培训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</si>
  <si>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对未经批准擅自从事海洋船舶船员服务的行政处罚</t>
  </si>
  <si>
    <t>1.【行政法规】《中华人民共和国船员条例》（2017年修正本）
第六十三条  违反本条例的规定，未经批准擅自从事海洋船舶船员服务的，由海事管理机构责令改正，处5万元以上25万元以下罚款，有违法所得的，还应当没收违法所得。</t>
  </si>
  <si>
    <t>1.调查责任：初步调查，发现未经批准擅自从事海洋船舶船员服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3、审查责任：对未经批准擅自从事海洋船舶船员服务的行为的违法事实、证据、调查取证程序、法律适用、处罚种类和幅度、当事人陈述和申辩理由等方面进行审查，提出处理意见。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</si>
  <si>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对船员服务机构和船员用人单位未将其招用或者管理的船员的有关情况定期报海事管理机构备案的行政处罚</t>
  </si>
  <si>
    <t>1.【行政法规】《中华人民共和国船员条例》（2017年修正本）
第六十四条  违反本条例的规定，船员服务机构和船员用人单位未将其招用或者管理的船员的有关情况定期报海事管理机构备案的，由海事管理机构责令改正，处5000元以上2万元以下罚款。</t>
  </si>
  <si>
    <t>1.调查责任：初步调查，发现船员服务机构和船员用人单位未将其招用或者管理的船员的有关情况定期报海事管理机构备案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服务机构和船员用人单位未将其招用或者管理的船员的有关情况定期报海事管理机构备案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</si>
  <si>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对船员服务机构在提供船员服务时，提供虚假信息，欺诈船员的行政处罚</t>
  </si>
  <si>
    <t>1.【行政法规】《中华人民共和国船员条例》（2017年修正本）
第六十五条违反本条例的规定，船员服务机构在提供船员服务时，提供虚假信息，欺诈船员的，由海事管理机构责令改正，处3万元以上15万元以下罚款；情节严重的，并给予暂停船员服务6个月以上2年以下直至吊销船员服务许可的处罚。</t>
  </si>
  <si>
    <t>1.调查责任：初步调查，发现船员服务机构在提供船员服务时，提供虚假信息，欺诈船员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3、审查责任：对船员服务机构在提供船员服务时，提供虚假信息，欺诈船员的行为的违法事实、证据、调查取证程序、法律适用、处罚种类和幅度、当事人陈述和申辩理由等方面进行审查，提出处理意见。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</si>
  <si>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对违反本条例的规定，船员服务机构在船员用人单位未与船员订立劳动合同的情况下，向船员用人单位提供船员的行政处罚</t>
  </si>
  <si>
    <t>1.【行政法规】《中华人民共和国船员条例》（2017年修正本）
第六十六条违反本条例的规定，船员服务机构在船员用人单位未与船员订立劳动合同的情况下，向船员用人单位提供船员的，由海事管理机构责令改正，处5万元以上25万元以下罚款；情节严重的，给予暂停船员服务6个月以上2年以下直至吊销船员服务许可的处罚。</t>
  </si>
  <si>
    <t>1.调查责任：初步调查，发现违反本条例的规定，船员服务机构在船员用人单位未与船员订立劳动合同的情况下，向船员用人单位提供船员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本条例的规定，船员服务机构在船员用人单位未与船员订立劳动合同的情况下，向船员用人单位提供船员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</si>
  <si>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对使用不符合标准或者要求的船舶用燃油的行政处罚</t>
  </si>
  <si>
    <t>1.【法律】《中华人民共和国大气污染防治法》（2015年修订本）
第一百零六条违反本法规定，使用不符合标准或者要求的船舶用燃油的，由海事管理机构、渔业主管部门按照职责处一万元以上十万元以下的罚款。</t>
  </si>
  <si>
    <t>1.调查责任：初步调查，发现使用不符合标准或者要求的船舶用燃油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3、审查责任：对使用不符合标准或者要求的船舶用燃油的行为的违法事实、证据、调查取证程序、法律适用、处罚种类和幅度、当事人陈述和申辩理由等方面进行审查，提出处理意见。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</si>
  <si>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对伪造机动车、非道路移动机械排放检验结果或者出具虚假排放检验报告的行政处罚</t>
  </si>
  <si>
    <t>1.调查责任：初步调查，发现伪造机动车、非道路移动机械排放检验结果或者出具虚假排放检验报告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伪造机动车、非道路移动机械排放检验结果或者出具虚假排放检验报告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</si>
  <si>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对船舶未配置相应的防污染设备和器材，或者未持有合法有效的防止水域环境污染的证书与文书的行政处罚</t>
  </si>
  <si>
    <t>1.【法律】《中华人民共和国水污染防治法》（2017年修正本）
第八十九条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</si>
  <si>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1.调查责任：初步调查，发现船舶未配置相应的防污染设备和器材，或者未持有合法有效的防止水域环境污染的证书与文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未配置相应的防污染设备和器材，或者未持有合法有效的防止水域环境污染的证书与文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</si>
  <si>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对船舶进行涉及污染物排放的作业，未遵守操作规程或者未在相应的记录簿上如实记载的行政处罚</t>
  </si>
  <si>
    <t>1.【法律】《中华人民共和国水污染防治法》（2017年修正本）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</si>
  <si>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1.调查责任：初步调查，发现船舶进行涉及污染物排放的作业，未遵守操作规程或者未在相应的记录簿上如实记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进行涉及污染物排放的作业，未遵守操作规程或者未在相应的记录簿上如实记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</si>
  <si>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对向水体倾倒船舶垃圾或者排放船舶的残油、废油的行政处罚</t>
  </si>
  <si>
    <t>1.【法律】《中华人民共和国水污染防治法》（2017年修正本）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t>
  </si>
  <si>
    <t>1.调查责任：初步调查，发现向水体倾倒船舶垃圾或者排放船舶的残油、废油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3、审查责任：对向水体倾倒船舶垃圾或者排放船舶的残油、废油的行为的违法事实、证据、调查取证程序、法律适用、处罚种类和幅度、当事人陈述和申辩理由等方面进行审查，提出处理意见。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</si>
  <si>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对未经作业地海事管理机构批准，船舶进行散装液体污染危害性货物的过驳作业的行政处罚</t>
  </si>
  <si>
    <t>1.【法律】《中华人民共和国水污染防治法》（2017年修正本）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t>
  </si>
  <si>
    <t>1.调查责任：初步调查，发现未经作业地海事管理机构批准，船舶进行散装液体污染危害性货物的过驳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作业地海事管理机构批准，船舶进行散装液体污染危害性货物的过驳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</si>
  <si>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对船舶及有关作业单位从事有污染风险的作业活动，未按照规定采取污染防治措施的行政处罚</t>
  </si>
  <si>
    <t>1.【法律】《中华人民共和国水污染防治法》（2017年修正本）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
 （三）船舶及有关作业单位从事有污染风险的作业活动，未按照规定采取污染防治措施的；</t>
  </si>
  <si>
    <t>1.调查责任：初步调查，发现船舶及有关作业单位从事有污染风险的作业活动，未按照规定采取污染防治措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及有关作业单位从事有污染风险的作业活动，未按照规定采取污染防治措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</si>
  <si>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对以冲滩方式进行船舶拆解的行政处罚</t>
  </si>
  <si>
    <t>1.【法律】《中华人民共和国水污染防治法》（2017年修正本）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
　</t>
  </si>
  <si>
    <t>1.调查责任：初步调查，发现以冲滩方式进行船舶拆解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3、审查责任：对以冲滩方式进行船舶拆解的行为的违法事实、证据、调查取证程序、法律适用、处罚种类和幅度、当事人陈述和申辩理由等方面进行审查，提出处理意见。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</si>
  <si>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对进入中华人民共和国内河的国际航线船舶，排放不符合规定的船舶压载水的行政处罚</t>
  </si>
  <si>
    <t>1.【法律】《中华人民共和国水污染防治法》（2017年修正本）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（五）进入中华人民共和国内河的国际航线船舶，排放不符合规定的船舶压载水的。</t>
  </si>
  <si>
    <t>1.调查责任：初步调查，发现进入中华人民共和国内河的国际航线船舶，排放不符合规定的船舶压载水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进入中华人民共和国内河的国际航线船舶，排放不符合规定的船舶压载水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</si>
  <si>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对违反船舶所有人、经营人安全营运管理秩序，未按规定取得安全营运与防污染管理体系符合证明或者临时符合证明从事航行或者其他有关活动的行政处罚</t>
  </si>
  <si>
    <t>1.【部委规章】《中华人民共和国内河海事行政处罚规定》（2017年修正本）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t>
  </si>
  <si>
    <t>1.调查责任：初步调查，发现违反船舶所有人、经营人安全营运管理秩序，未按规定取得安全营运与防污染管理体系符合证明或者临时符合证明从事航行或者其他有关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船舶所有人、经营人安全营运管理秩序，未按规定取得安全营运与防污染管理体系符合证明或者临时符合证明从事航行或者其他有关活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</si>
  <si>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对违反船舶所有人、经营人安全营运管理秩序，隐瞒事实真相或者提供虚假材料或者以其他不正当手段骗取安全营运与防污染管理体系符合证明或者临时符合证明的行政处罚</t>
  </si>
  <si>
    <t>1.【部委规章】《中华人民共和国内河海事行政处罚规定》（2017年修正本）
第五条　违反船舶所有人、经营人安全营运管理秩序，有下列行为之一的，对船舶所有人或者船舶经营人处以5000元以上3万元以下罚款：
 （二）隐瞒事实真相或者提供虚假材料或者以其他不正当手段骗取安全营运与防污染管理体系符合证明或者临时符合证明；</t>
  </si>
  <si>
    <t>1.调查责任：初步调查，发现违反船舶所有人、经营人安全营运管理秩序，隐瞒事实真相或者提供虚假材料或者以其他不正当手段骗取安全营运与防污染管理体系符合证明或者临时符合证明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船舶所有人、经营人安全营运管理秩序，隐瞒事实真相或者提供虚假材料或者以其他不正当手段骗取安全营运与防污染管理体系符合证明或者临时符合证明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</si>
  <si>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对违反船舶所有人、经营人安全营运管理秩序，伪造、变造安全营运与防污染管理体系审核的符合证明或者临时符合证明的行政处罚</t>
  </si>
  <si>
    <t>1.【部委规章】《中华人民共和国内河海事行政处罚规定》（2017年修正本）
第五条　违反船舶所有人、经营人安全营运管理秩序，有下列行为之一的，对船舶所有人或者船舶经营人处以5000元以上3万元以下罚款：
 （三）伪造、变造安全营运与防污染管理体系审核的符合证明或者临时符合证明；
　</t>
  </si>
  <si>
    <t>1.调查责任：初步调查，发现违反船舶所有人、经营人安全营运管理秩序，伪造、变造安全营运与防污染管理体系审核的符合证明或者临时符合证明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船舶所有人、经营人安全营运管理秩序，伪造、变造安全营运与防污染管理体系审核的符合证明或者临时符合证明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</si>
  <si>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对违反安全营运管理秩序，不掌控船舶安全配员的行政处罚</t>
  </si>
  <si>
    <t>1.【部委规章】《中华人民共和国内河海事行政处罚规定》（2017年修正本）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（一）不掌控船舶安全配员；</t>
  </si>
  <si>
    <t>1.调查责任：初步调查，发现违反安全营运管理秩序，不掌控船舶安全配员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3、审查责任：对违反安全营运管理秩序，不掌控船舶安全配员的行为的违法事实、证据、调查取证程序、法律适用、处罚种类和幅度、当事人陈述和申辩理由等方面进行审查，提出处理意见。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</si>
  <si>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对违反安全营运管理秩序，不掌握船舶动态的行政处罚</t>
  </si>
  <si>
    <t>1.【部委规章】《中华人民共和国内河海事行政处罚规定》（2017年修正本）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（二）不掌握船舶动态；</t>
  </si>
  <si>
    <t>1.调查责任：初步调查，发现违反安全营运管理秩序，不掌握船舶动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3、审查责任：对违反安全营运管理秩序，不掌握船舶动态的行为的违法事实、证据、调查取证程序、法律适用、处罚种类和幅度、当事人陈述和申辩理由等方面进行审查，提出处理意见。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</si>
  <si>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对违反安全营运管理秩序，不掌握船舶装载情况的行政处罚</t>
  </si>
  <si>
    <t>1.【部委规章】《中华人民共和国内河海事行政处罚规定》（2017年修正本）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（三）不掌握船舶装载情况；</t>
  </si>
  <si>
    <t>1.调查责任：初步调查，发现违反安全营运管理秩序，不掌握船舶装载情况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3、审查责任：对违反安全营运管理秩序，不掌握船舶装载情况的行为的违法事实、证据、调查取证程序、法律适用、处罚种类和幅度、当事人陈述和申辩理由等方面进行审查，提出处理意见。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</si>
  <si>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对违反安全营运管理秩序，船舶管理人不实际履行安全管理义务的行政处罚</t>
  </si>
  <si>
    <t>1.【部委规章】《中华人民共和国内河海事行政处罚规定》（2017年修正本）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（四）船舶管理人不实际履行安全管理义务；</t>
  </si>
  <si>
    <t>1.调查责任：初步调查，发现违反安全营运管理秩序，船舶管理人不实际履行安全管理义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3、审查责任：对违反安全营运管理秩序，船舶管理人不实际履行安全管理义务的行为的违法事实、证据、调查取证程序、法律适用、处罚种类和幅度、当事人陈述和申辩理由等方面进行审查，提出处理意见。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</si>
  <si>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对违反安全营运管理秩序，安全管理体系运行存在其他重大问题的行政处罚</t>
  </si>
  <si>
    <t>1.【部委规章】《中华人民共和国内河海事行政处罚规定》（2017年修正本）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（五）安全管理体系运行存在其他重大问题。</t>
  </si>
  <si>
    <t>1.调查责任：初步调查，发现违反安全营运管理秩序，安全管理体系运行存在其他重大问题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3、审查责任：对违反安全营运管理秩序，安全管理体系运行存在其他重大问题的行为的违法事实、证据、调查取证程序、法律适用、处罚种类和幅度、当事人陈述和申辩理由等方面进行审查，提出处理意见。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</si>
  <si>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对未保持正规了望的行政处罚</t>
  </si>
  <si>
    <t>1.【部委规章】《中华人民共和国内河船舶船员值班规则》（颁布机关：中华人民共和国交通运输部，施行日期：2016年5月1日）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一）未保持正规了望；</t>
  </si>
  <si>
    <t>1.调查责任：初步调查，发现未保持正规了望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3、审查责任：对未保持正规了望的行为的违法事实、证据、调查取证程序、法律适用、处罚种类和幅度、当事人陈述和申辩理由等方面进行审查，提出处理意见。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</si>
  <si>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对未正确履行值班职责的行政处罚</t>
  </si>
  <si>
    <t>1.【部委规章】《中华人民共和国内河船舶船员值班规则》（颁布机关：中华人民共和国交通运输部，施行日期：2016年5月1日）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二）未正确履行值班职责；</t>
  </si>
  <si>
    <t>1.调查责任：初步调查，发现未正确履行值班职责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3、审查责任：对未正确履行值班职责的行为的违法事实、证据、调查取证程序、法律适用、处罚种类和幅度、当事人陈述和申辩理由等方面进行审查，提出处理意见。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</si>
  <si>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对未按照要求值班交接的行政处罚</t>
  </si>
  <si>
    <t>1.【部委规章】《中华人民共和国内河船舶船员值班规则》（颁布机关：中华人民共和国交通运输部，施行日期：2016年5月1日）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三）未按照要求值班交接；</t>
  </si>
  <si>
    <t>1.调查责任：初步调查，发现未按照要求值班交接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3、审查责任：对未按照要求值班交接的行为的违法事实、证据、调查取证程序、法律适用、处罚种类和幅度、当事人陈述和申辩理由等方面进行审查，提出处理意见。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</si>
  <si>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对不采用安全航速的行政处罚</t>
  </si>
  <si>
    <t>1.【部委规章】《中华人民共和国内河船舶船员值班规则》（颁布机关：中华人民共和国交通运输部，施行日期：2016年5月1日）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四）不采用安全航速；</t>
  </si>
  <si>
    <t>1.调查责任：初步调查，发现不采用安全航速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3、审查责任：对不采用安全航速的行为的违法事实、证据、调查取证程序、法律适用、处罚种类和幅度、当事人陈述和申辩理由等方面进行审查，提出处理意见。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</si>
  <si>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对不按照规定守听航行通信的行政处罚</t>
  </si>
  <si>
    <t>1.【部委规章】《中华人民共和国内河船舶船员值班规则》（颁布机关：中华人民共和国交通运输部，施行日期：2016年5月1日）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五）不按照规定守听航行通信；</t>
  </si>
  <si>
    <t>1.调查责任：初步调查，发现不按照规定守听航行通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3、审查责任：对不按照规定守听航行通信的行为的违法事实、证据、调查取证程序、法律适用、处罚种类和幅度、当事人陈述和申辩理由等方面进行审查，提出处理意见。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</si>
  <si>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对不按照规定测试、检修船舶设备的行政处罚</t>
  </si>
  <si>
    <t>1.【部委规章】《中华人民共和国内河船舶船员值班规则》（颁布机关：中华人民共和国交通运输部，施行日期：2016年5月1日）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六）不按照规定测试、检修船舶设备；</t>
  </si>
  <si>
    <t>1.调查责任：初步调查，发现不按照规定测试、检修船舶设备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3、审查责任：对不按照规定测试、检修船舶设备的行为的违法事实、证据、调查取证程序、法律适用、处罚种类和幅度、当事人陈述和申辩理由等方面进行审查，提出处理意见。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</si>
  <si>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对未按照规定填写或者记载有关船舶法定文书的行政处罚</t>
  </si>
  <si>
    <t>1.【部委规章】《中华人民共和国内河船舶船员值班规则》（颁布机关：中华人民共和国交通运输部，施行日期：2016年5月1日）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八）未按照规定填写或者记载有关船舶法定文书。&amp;nbsp;</t>
  </si>
  <si>
    <t>1.调查责任：初步调查，发现未按照规定填写或者记载有关船舶法定文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3、审查责任：对未按照规定填写或者记载有关船舶法定文书的行为的违法事实、证据、调查取证程序、法律适用、处罚种类和幅度、当事人陈述和申辩理由等方面进行审查，提出处理意见。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</si>
  <si>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对航行条件复杂和情况紧急时未亲自操纵船舶或者监航的行政处罚</t>
  </si>
  <si>
    <t>1.【部委规章】《中华人民共和国内河船舶船员值班规则》（颁布机关：中华人民共和国交通运输部，施行日期：2016年5月1日） 
第九十条　船长有下列情形之一的，依据《中华人民共和国船员条例》第五十八条，由海事管理机构处以2000元以上2万元以下罚款；情节严重的，并给予暂扣船员适任证书6个月以上24个月以下直至吊销船员适任证书的处罚：
（一）航行条件复杂和情况紧急时未亲自操纵船舶或者监航；</t>
  </si>
  <si>
    <t>1.调查责任：初步调查，发现航行条件复杂和情况紧急时未亲自操纵船舶或者监航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3、审查责任：对航行条件复杂和情况紧急时未亲自操纵船舶或者监航的行为的违法事实、证据、调查取证程序、法律适用、处罚种类和幅度、当事人陈述和申辩理由等方面进行审查，提出处理意见。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</si>
  <si>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对未根据航次任务落实好开航前的各项准备工作的行政处罚</t>
  </si>
  <si>
    <t>1.【部委规章】《中华人民共和国内河船舶船员值班规则》（颁布机关：中华人民共和国交通运输部，施行日期：2016年5月1日） 
第九十条　船长有下列情形之一的，依据《中华人民共和国船员条例》第五十八条，由海事管理机构处以2000元以上2万元以下罚款；情节严重的，并给予暂扣船员适任证书6个月以上24个月以下直至吊销船员适任证书的处罚：
（二）未根据航次任务落实好开航前的各项准备工作；&amp;nbsp;</t>
  </si>
  <si>
    <t>1.调查责任：初步调查，发现未根据航次任务落实好开航前的各项准备工作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3、审查责任：对未根据航次任务落实好开航前的各项准备工作的行为的违法事实、证据、调查取证程序、法律适用、处罚种类和幅度、当事人陈述和申辩理由等方面进行审查，提出处理意见。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</si>
  <si>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对未按规定保障船员充分休息的行政处罚</t>
  </si>
  <si>
    <t>1.【部委规章】《中华人民共和国内河船舶船员值班规则》（颁布机关：中华人民共和国交通运输部，施行日期：2016年5月1日）
第九十条　船长有下列情形之一的，依据《中华人民共和国船员条例》第五十八条，由海事管理机构处以2000元以上2万元以下罚款；情节严重的，并给予暂扣船员适任证书6个月以上24个月以下直至吊销船员适任证书的处罚：
（三）未按规定保障船员充分休息</t>
  </si>
  <si>
    <t>1.调查责任：初步调查，发现未按规定保障船员充分休息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3、审查责任：对未按规定保障船员充分休息的行为的违法事实、证据、调查取证程序、法律适用、处罚种类和幅度、当事人陈述和申辩理由等方面进行审查，提出处理意见。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</si>
  <si>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对安排船员值班期间承担影响其值班的其他工作的行政处罚</t>
  </si>
  <si>
    <t>1.【部委规章】《中华人民共和国内河船舶船员值班规则》（颁布机关：中华人民共和国交通运输部，施行日期：2016年5月1日） 
第九十条　船长有下列情形之一的，依据《中华人民共和国船员条例》第五十八条，由海事管理机构处以2000元以上2万元以下罚款；情节严重的，并给予暂扣船员适任证书6个月以上24个月以下直至吊销船员适任证书的处罚：
（四）安排船员值班期间承担影响其值班的其他工作。</t>
  </si>
  <si>
    <t>1.调查责任：初步调查，发现安排船员值班期间承担影响其值班的其他工作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3、审查责任：对安排船员值班期间承担影响其值班的其他工作的行为的违法事实、证据、调查取证程序、法律适用、处罚种类和幅度、当事人陈述和申辩理由等方面进行审查，提出处理意见。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</si>
  <si>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对以欺骗、贿赂等非法手段取得《船员培训许可证》的行政处罚</t>
  </si>
  <si>
    <t>1.【部委规章】《中华人民共和国船员培训管理规则》（颁布机关：中华人民共和国交通运输部，施行日期：2009年10月1日） 
第四十三条 违反本规则的规定，未取得《船员培训许可证》擅自从事船员培训的，由海事管理机构处5万元以上25万元以下罚款，有违法所得的，还应当没收违法所得。 前款“未取得《船员培训许可证》擅自从事船员培训”包括下列情形： 
（二）以欺骗、贿赂等非法手段取得《船员培训许可证》的；</t>
  </si>
  <si>
    <t>1.调查责任：初步调查，发现以欺骗、贿赂等非法手段取得《船员培训许可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3、审查责任：对以欺骗、贿赂等非法手段取得《船员培训许可证》的行为的违法事实、证据、调查取证程序、法律适用、处罚种类和幅度、当事人陈述和申辩理由等方面进行审查，提出处理意见。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</si>
  <si>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对未按照《船员培训许可证》载明的事项从事船员培训的行政处罚</t>
  </si>
  <si>
    <t>1.【部委规章】《中华人民共和国船员培训管理规则》（颁布机关：中华人民共和国交通运输部，施行日期：2009年10月1日） 
第四十三条 违反本规则的规定，未取得《船员培训许可证》擅自从事船员培训的，由海事管理机构处5万元以上25万元以下罚款，有违法所得的，还应当没收违法所得。 前款“未取得《船员培训许可证》擅自从事船员培训”包括下列情形： 
（三）未按照《船员培训许可证》载明的事项从事船员培训的。</t>
  </si>
  <si>
    <t>1.调查责任：初步调查，发现未按照《船员培训许可证》载明的事项从事船员培训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3、审查责任：对未按照《船员培训许可证》载明的事项从事船员培训的行为的违法事实、证据、调查取证程序、法律适用、处罚种类和幅度、当事人陈述和申辩理由等方面进行审查，提出处理意见。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</si>
  <si>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对船员培训机构未按照交通运输部规定的培训大纲和水上交通安全、防治船舶污染等要求进行培训的行政处罚</t>
  </si>
  <si>
    <t>1.【部委规章】《中华人民共和国船员培训管理规则》（颁布机关：中华人民共和国交通运输部，施行日期：2009年10月1日） 
第四十四条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</si>
  <si>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1.调查责任：初步调查，发现船员培训机构未按照交通运输部规定的培训大纲和水上交通安全、防治船舶污染等要求进行培训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员培训机构未按照交通运输部规定的培训大纲和水上交通安全、防治船舶污染等要求进行培训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</si>
  <si>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对伪造船舶检验证书或者擅自更改船舶载重线的行政处罚</t>
  </si>
  <si>
    <t>1.【行政法规】《中华人民共和国船舶和海上设施检验条例》（1993年本）
第二十七条  伪造船舶检验证书或者擅自更改船舶载重线的，由有关行政主管机关给予通报批评，并可以处以相当于相应的检验费一倍至五倍的罚款；构成犯罪的，由司法机关依法追究刑事责任。</t>
  </si>
  <si>
    <t>1.调查责任：初步调查，发现伪造船舶检验证书或者擅自更改船舶载重线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3、审查责任：对伪造船舶检验证书或者擅自更改船舶载重线的行为的违法事实、证据、调查取证程序、法律适用、处罚种类和幅度、当事人陈述和申辩理由等方面进行审查，提出处理意见。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</si>
  <si>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对渡船船员、渡工酒后驾船的行政处罚</t>
  </si>
  <si>
    <t>1.【部委规章】《内河渡口渡船安全管理规定》（2014年本）
第二十五条 渡运时，船员、渡工应当遵守下列规定:
(三)不得酒后驾驶，不得疲劳值班;
第四十二条 违反第二十五条规定，渡船船员、渡工酒后驾船的，由海事管理机构对船员予以警告，情节严重的处500元以下罚款，并对渡船所有人或者经营人处2000元以下罚款。</t>
  </si>
  <si>
    <t>1.调查责任：初步调查，发现渡船船员、渡工酒后驾船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3、审查责任：对渡船船员、渡工酒后驾船的行为的违法事实、证据、调查取证程序、法律适用、处罚种类和幅度、当事人陈述和申辩理由等方面进行审查，提出处理意见。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</si>
  <si>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对渡船未持有相应的危险货物适装证书载运装载危险货物车辆的行政处罚</t>
  </si>
  <si>
    <t>1.【部委规章】《内河渡口渡船安全管理规定》（2014年本）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(二)渡船未持有相应的危险货物适装证书载运装载危险货物车辆的;</t>
  </si>
  <si>
    <t>1.调查责任：初步调查，发现渡船未持有相应的危险货物适装证书载运装载危险货物车辆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3、审查责任：对渡船未持有相应的危险货物适装证书载运装载危险货物车辆的行为的违法事实、证据、调查取证程序、法律适用、处罚种类和幅度、当事人陈述和申辩理由等方面进行审查，提出处理意见。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</si>
  <si>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对渡船载运应当持有而未持有《道路运输证》的车辆的行政处罚</t>
  </si>
  <si>
    <t>1.【部委规章】《内河渡口渡船安全管理规定》（2014年本）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(三)渡船载运应当持有而未持有《道路运输证》的车辆的;</t>
  </si>
  <si>
    <t>1.调查责任：初步调查，发现渡船载运应当持有而未持有《道路运输证》的车辆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3、审查责任：对渡船载运应当持有而未持有《道路运输证》的车辆的行为的违法事实、证据、调查取证程序、法律适用、处罚种类和幅度、当事人陈述和申辩理由等方面进行审查，提出处理意见。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</si>
  <si>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对渡船同时载运旅客和危险货物过渡的行政处罚</t>
  </si>
  <si>
    <t>1.【部委规章】《内河渡口渡船安全管理规定》（2014年本）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(四)渡船同时载运旅客和危险货物过渡的。</t>
  </si>
  <si>
    <t>1.调查责任：初步调查，发现渡船同时载运旅客和危险货物过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3、审查责任：对渡船同时载运旅客和危险货物过渡的行为的违法事实、证据、调查取证程序、法律适用、处罚种类和幅度、当事人陈述和申辩理由等方面进行审查，提出处理意见。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</si>
  <si>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对渡船不具备夜航条件擅自夜航的行政处罚</t>
  </si>
  <si>
    <t>1.【部委规章】《内河渡口渡船安全管理规定》（2014年本）
第十八条 渡船夜航应当按照《内河船舶法定检验技术规则》、《内河小型船舶法定检验技术规则》配备夜间航行设备和信号设备。高速客船从事渡运服务以及不具备夜航技术条件的渡船，不得夜航。
第四十四条 违反第十八条规定，渡船不具备夜航条件擅自夜航的，由海事管理机构责令改正，并可对渡船所有人或者经营人处以2000元以下罚款。</t>
  </si>
  <si>
    <t>1.调查责任：初步调查，发现渡船不具备夜航条件擅自夜航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3、审查责任：对渡船不具备夜航条件擅自夜航的行为的违法事实、证据、调查取证程序、法律适用、处罚种类和幅度、当事人陈述和申辩理由等方面进行审查，提出处理意见。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</si>
  <si>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对渡船混载乘客与大型牲畜的行政处罚</t>
  </si>
  <si>
    <t>1.【部委规章】《内河渡口渡船安全管理规定》（2014年本）
第二十九条 渡船载客应当设置载客处所，实行车客分离。按照上船时先车后人、下船时先人后车的顺序上下船舶。
车辆渡运时除驾驶员外车内禁止留有人员。
乘客与大型牲畜不得混载。
第四十五条 违反第二十九条规定，渡船混载乘客与大型牲畜的，由海事管理机构对渡船所有人或者经营人予以警告，情节严重的，处1000元以下罚款。</t>
  </si>
  <si>
    <t>1.调查责任：初步调查，发现渡船混载乘客与大型牲畜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3、审查责任：对渡船混载乘客与大型牲畜的行为的违法事实、证据、调查取证程序、法律适用、处罚种类和幅度、当事人陈述和申辩理由等方面进行审查，提出处理意见。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</si>
  <si>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对渡船在风力超过渡船抗风等级、能见度不良、水位超过停航封渡水位线等可能危及渡运安全的恶劣天气、水文条件下擅自开航的行政处罚</t>
  </si>
  <si>
    <t>1.【部委规章】《内河渡口渡船安全管理规定》（2014年本）
第三十二条 有下列情形之一的，渡船不得开航:
(一)风力超过渡船抗风等级、能见度不良、水位超过停航封渡水位线等可能危及渡运安全的恶劣天气、水文条件的;</t>
  </si>
  <si>
    <t>1.调查责任：初步调查，发现渡船在风力超过渡船抗风等级、能见度不良、水位超过停航封渡水位线等可能危及渡运安全的恶劣天气、水文条件下擅自开航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渡船在风力超过渡船抗风等级、能见度不良、水位超过停航封渡水位线等可能危及渡运安全的恶劣天气、水文条件下擅自开航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</si>
  <si>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对渡船发生乘客打架斗殴、寻衅滋事等可能危及渡运安全的情形，渡船擅自开航的行政处罚</t>
  </si>
  <si>
    <t>1.【部委规章】《内河渡口渡船安全管理规定》（2014年本）
第三十二条 有下列情形之一的，渡船不得开航:
(五)发生乘客打架斗殴、寻衅滋事等可能危及渡运安全的;
第四十七条 违反第三十二条第(五)项规定，发生乘客打架斗殴、寻衅滋事等可能危及渡运安全的情形，渡船擅自开航的，由海事管理机构对渡船所有人或者经营人处以500元以下罚款。</t>
  </si>
  <si>
    <t>1.调查责任：初步调查，发现渡船发生乘客打架斗殴、寻衅滋事等可能危及渡运安全的情形，渡船擅自开航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渡船发生乘客打架斗殴、寻衅滋事等可能危及渡运安全的情形，渡船擅自开航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</si>
  <si>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对水路运输经营者未按照规定配备船员或者未使船舶处于适航状态的行政处罚</t>
  </si>
  <si>
    <t>1.【行政法规】《国内水路运输管理条例》（2017年修正本）
第三十八条  水路运输经营者有下列情形之一的，由海事管理机构依法予以处罚：
 （一）未按照规定配备船员或者未使船舶处于适航状态；</t>
  </si>
  <si>
    <t>1.调查责任：初步调查，发现水路运输经营者未按照规定配备船员或者未使船舶处于适航状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3、审查责任：对水路运输经营者未按照规定配备船员或者未使船舶处于适航状态的行为的违法事实、证据、调查取证程序、法律适用、处罚种类和幅度、当事人陈述和申辩理由等方面进行审查，提出处理意见。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</si>
  <si>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对水路运输经营者超越船舶核定载客定额或者核定载重量载运旅客或者货物的行政处罚</t>
  </si>
  <si>
    <t>1.【行政法规】《国内水路运输管理条例》（2017年修正本）
第三十八条  水路运输经营者有下列情形之一的，由海事管理机构依法予以处罚：
 （二）超越船舶核定载客定额或者核定载重量载运旅客或者货物；</t>
  </si>
  <si>
    <t>1.调查责任：初步调查，发现水路运输经营者超越船舶核定载客定额或者核定载重量载运旅客或者货物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经营者超越船舶核定载客定额或者核定载重量载运旅客或者货物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</si>
  <si>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对水路运输经营者使用货船载运旅客的行政处罚</t>
  </si>
  <si>
    <t>1.【行政法规】《国内水路运输管理条例》（2017年修正本）
第三十八条  水路运输经营者有下列情形之一的，由海事管理机构依法予以处罚：
 （三）使用货船载运旅客；</t>
  </si>
  <si>
    <t>1.调查责任：初步调查，发现水路运输经营者使用货船载运旅客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3、审查责任：对擅水路运输经营者使用货船载运旅客的行为的违法事实、证据、调查取证程序、法律适用、处罚种类和幅度、当事人陈述和申辩理由等方面进行审查，提出处理意见。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</si>
  <si>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对因恶劣自然条件严重影响安全的行政处罚</t>
  </si>
  <si>
    <t>1.【部委规章】《中华人民共和国水上水下活动通航安全管理规定》（2011年本）
第二十九条 有下列情形之一的，海事管理机构应当责令建设单位、施工单位立即停止施工作业，并采取安全防范措施。
(一)因恶劣自然条件严重影响安全的;</t>
  </si>
  <si>
    <t>1.调查责任：初步调查，发现因恶劣自然条件严重影响安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3、审查责任：对因恶劣自然条件严重影响安全的行为的违法事实、证据、调查取证程序、法律适用、处罚种类和幅度、当事人陈述和申辩理由等方面进行审查，提出处理意见。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</si>
  <si>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对施工作业水域内发生水上交通事故，危及周围人命、财产安全的行政处罚</t>
  </si>
  <si>
    <t>1.【部委规章】《中华人民共和国水上水下活动通航安全管理规定》（2011年本）
第二十九条 有下列情形之一的，海事管理机构应当责令建设单位、施工单位立即停止施工作业，并采取安全防范措施。
(二)施工作业水域内发生水上交通事故，危及周围人命、财产安全的;</t>
  </si>
  <si>
    <t>1.调查责任：初步调查，发现施工作业水域内发生水上交通事故，危及周围人命、财产安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3、审查责任：对施工作业水域内发生水上交通事故，危及周围人命、财产安全的行为的违法事实、证据、调查取证程序、法律适用、处罚种类和幅度、当事人陈述和申辩理由等方面进行审查，提出处理意见。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</si>
  <si>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对建设单位或者业主单位未履行安全管理主体责任的行政处罚</t>
  </si>
  <si>
    <t>1.【部委规章】《中华人民共和国水上水下活动通航安全管理规定》（2011年本）
第三十条 有下列情形之一的，海事管理机构应当责令改正，拒不改正的，海事管理机构应当责令其停止作业:
(一)建设单位或者业主单位未履行安全管理主体责任的;</t>
  </si>
  <si>
    <t>1.调查责任：初步调查，发现建设单位或者业主单位未履行安全管理主体责任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3、审查责任：对建设单位或者业主单位未履行安全管理主体责任的行为的违法事实、证据、调查取证程序、法律适用、处罚种类和幅度、当事人陈述和申辩理由等方面进行审查，提出处理意见。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</si>
  <si>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对未落实通航安全评估提出的安全防范措施的行政处罚</t>
  </si>
  <si>
    <t>1.【部委规章】《中华人民共和国水上水下活动通航安全管理规定》（2011年本）
第三十条 有下列情形之一的，海事管理机构应当责令改正，拒不改正的，海事管理机构应当责令其停止作业:
(二)未落实通航安全评估提出的安全防范措施的;</t>
  </si>
  <si>
    <t>1.调查责任：初步调查，发现未落实通航安全评估提出的安全防范措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3、审查责任：对未落实通航安全评估提出的安全防范措施的行为的违法事实、证据、调查取证程序、法律适用、处罚种类和幅度、当事人陈述和申辩理由等方面进行审查，提出处理意见。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</si>
  <si>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对未经批准擅自更换或者增加施工作业船舶的行政处罚</t>
  </si>
  <si>
    <t>1.【部委规章】《中华人民共和国水上水下活动通航安全管理规定》（2011年本）
第三十条 有下列情形之一的，海事管理机构应当责令改正，拒不改正的，海事管理机构应当责令其停止作业:
(三)未经批准擅自更换或者增加施工作业船舶的;</t>
  </si>
  <si>
    <t>1.调查责任：初步调查，发现未经批准擅自更换或者增加施工作业船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3、审查责任：对未经批准擅自更换或者增加施工作业船舶的行为的违法事实、证据、调查取证程序、法律适用、处罚种类和幅度、当事人陈述和申辩理由等方面进行审查，提出处理意见。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</si>
  <si>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对未按规定采取安全和防污染措施进行水上水下活动的行政处罚</t>
  </si>
  <si>
    <t>1.【部委规章】《中华人民共和国水上水下活动通航安全管理规定》（2011年本）
第三十条 有下列情形之一的，海事管理机构应当责令改正，拒不改正的，海事管理机构应当责令其停止作业:
(四)未按规定采取安全和防污染措施进行水上水下活动的;</t>
  </si>
  <si>
    <t>1.调查责任：初步调查，发现未按规定采取安全和防污染措施进行水上水下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3、审查责任：对未按规定采取安全和防污染措施进行水上水下活动的行为的违法事实、证据、调查取证程序、法律适用、处罚种类和幅度、当事人陈述和申辩理由等方面进行审查，提出处理意见。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</si>
  <si>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对雇佣不符合安全标准的船舶和设施进行水上水下活动的行政处罚</t>
  </si>
  <si>
    <t>1.【部委规章】《中华人民共和国水上水下活动通航安全管理规定》（2011年本）
第三十条 有下列情形之一的，海事管理机构应当责令改正，拒不改正的，海事管理机构应当责令其停止作业:
(五)雇佣不符合安全标准的船舶和设施进行水上水下活动的;</t>
  </si>
  <si>
    <t>1.调查责任：初步调查，发现雇佣不符合安全标准的船舶和设施进行水上水下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3、审查责任：对雇佣不符合安全标准的船舶和设施进行水上水下活动的行为的违法事实、证据、调查取证程序、法律适用、处罚种类和幅度、当事人陈述和申辩理由等方面进行审查，提出处理意见。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</si>
  <si>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对未经批准擅自设置或者撤销渡口的行政处罚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</si>
  <si>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第七十二条  违反本条例的规定，未经批准擅自设置或者撤销渡口的，由渡口所在地县级人民政府指定的部门责令限期改正；逾期不改正的，予以强制拆除或者恢复，因强制拆除或者恢复发生的费用分别由设置人、撤销人承担。</t>
  </si>
  <si>
    <t>1.调查责任：初步调查，发现未经批准擅自设置或者撤销渡口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3、审查责任：对未经批准擅自设置或者撤销渡口的行为的违法事实、证据、调查取证程序、法律适用、处罚种类和幅度、当事人陈述和申辩理由等方面进行审查，提出处理意见。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</si>
  <si>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对渡口船舶未标明识别标志、载客定额、安全注意事项的行政处罚</t>
  </si>
  <si>
    <t>1.【行政法规】《中华人民共和国内河交通安全管理条例》（2017年修正本）（2002年6月19日国务院第60次常务会议通过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
第七十三条  违反本条例的规定，渡口船舶未标明识别标志、载客定额、安全注意事项的，由渡口所在地县级人民政府指定的部门责令改正，处2000元以上1万元以下的罚款；逾期不改正的，责令停航。</t>
  </si>
  <si>
    <t>1.调查责任：初步调查，发现渡口船舶未标明识别标志、载客定额、安全注意事项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3、审查责任：对渡口船舶未标明识别标志、载客定额、安全注意事项的行为的违法事实、证据、调查取证程序、法律适用、处罚种类和幅度、当事人陈述和申辩理由等方面进行审查，提出处理意见。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</si>
  <si>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对未经批准设立生产、储存、销售易燃、易爆、剧毒、放射性等危险物品的场所、设施及进行抽取地下水、架设浮桥等活动的行政处罚</t>
  </si>
  <si>
    <t>1.【行政法规】《公路安全保护条例》（2011年2月16日国务院第144次常务会议通过 2011年3月7日中华人民共和国国务院令第593号公布 自2011年7月1日起施行）
第十八条  除按照国家有关规定设立的为车辆补充燃料的场所、设施外，禁止在下列范围内设立生产、储存、销售易燃、易爆、剧毒、放射性等危险物品的场所、设施：
 （一）公路用地外缘起向外100米；
 （二）公路渡口和中型以上公路桥梁周围200米；
 （三）公路隧道上方和洞口外100米。
第十九条  禁止擅自在中型以上公路桥梁跨越的河道上下游各1000米范围内抽取地下水、架设浮桥以及修建其他危及公路桥梁安全的设施。
 在前款规定的范围内，确需进行抽取地下水、架设浮桥等活动的，应当经水行政主管部门、流域管理机构等有关单位会同公路管理机构批准，并采取安全防护措施方可进行。
第二十三条  公路桥梁跨越航道的，建设单位应当按照国家有关规定设置桥梁航标、桥柱标、桥梁水尺标，并按照国家标准、行业标准设置桥区水上航标和桥墩防撞装置。桥区水上航标由航标管理机构负责维护。
 通过公路桥梁的船舶应当符合公路桥梁通航净空要求，严格遵守航行规则，不得在公路桥梁下停泊或者系缆。
第五十七条  违反本条例第十八条、第十九条、第二十三条规定的，由安全生产监督管理部门、水行政主管部门、流域管理机构、海事管理机构等有关单位依法处理。</t>
  </si>
  <si>
    <t>1.调查责任：初步调查，发现未经批准设立生产、储存、销售易燃、易爆、剧毒、放射性等危险物品的场所、设施及进行抽取地下水、架设浮桥等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设立生产、储存、销售易燃、易爆、剧毒、放射性等危险物品的场所、设施及进行抽取地下水、架设浮桥等活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</si>
  <si>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对未按规定在公路桥梁跨越的河道上下游采砂的行政处罚</t>
  </si>
  <si>
    <t>1.【行政法规】《公路安全保护条例》（2011年2月16日国务院第144次常务会议通过 2011年3月7日中华人民共和国国务院令第593号公布 自2011年7月1日起施行）
第二十条  禁止在公路桥梁跨越的河道上下游的下列范围内采砂：
 （一）特大型公路桥梁跨越的河道上游500米，下游3000米；
 （二）大型公路桥梁跨越的河道上游500米，下游2000米；
 （三）中小型公路桥梁跨越的河道上游500米，下游1000米。
第五十八条  违反本条例第二十条规定的，由水行政主管部门或者流域管理机构责令改正，可以处3万元以下的罚款。</t>
  </si>
  <si>
    <t>1.调查责任：初步调查，发现未按规定在公路桥梁跨越的河道上下游采砂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3、审查责任：对未按规定在公路桥梁跨越的河道上下游采砂的行为的违法事实、证据、调查取证程序、法律适用、处罚种类和幅度、当事人陈述和申辩理由等方面进行审查，提出处理意见。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</si>
  <si>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对机动车辆、机动船舶、铁路机车不按照规定使用声响装置的行政处罚</t>
  </si>
  <si>
    <t>1.【法律】《中华人民共和国环境噪声污染防治法》（中华人民共和国全国人民代表大会常务委员会，施行日期：1997年3月1日）
第五十七条  违反本法第三十四条的规定，机动车辆不按照规定使用声响装置的，由当地公安机关根据不同情节给予警告或者处以罚款。机动船舶有前款违法行为的，由港务监督机构根据不同情节给予警告或者处以罚款。铁路机车有第一款违法行为的，由铁路主管部门对有关责任人员给予行政处分。
2.【部委规章】《中华人民共和国内河海事行政处罚规定》（颁布机关：中华人民共和国交通运输部，施行日期：2017年5月23日） 
第四十条   违反《环境噪声污染防治法》第三十四条的规定，船舶在城市市区的内河航道航行时，未按照规定使用声响装置的，依照《环境噪声污染防治法》第五十七条的规定，对其给予警告或者处以1万元以下的罚款。</t>
  </si>
  <si>
    <t>1.调查责任：初步调查，发现机动车辆、机动船舶、铁路机车不按照规定使用声响装置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3、审查责任：对机动车辆、机动船舶、铁路机车不按照规定使用声响装置的行为的违法事实、证据、调查取证程序、法律适用、处罚种类和幅度、当事人陈述和申辩理由等方面进行审查，提出处理意见。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</si>
  <si>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对假冒中华人民共和国国籍，悬挂中华人民共和国国旗航行的行政处罚</t>
  </si>
  <si>
    <t>1.【行政法规】《中华人民共和国船舶登记条例》（2014年修正本）
第四十九条  假冒中华人民共和国国籍，悬挂中华人民共和国国旗航行的，由船舶登记机关依法没收该船舶。
 中国籍船舶假冒外国国籍，悬挂外国国旗航行的，适用前款规定。</t>
  </si>
  <si>
    <t>1.调查责任：初步调查，发现假冒中华人民共和国国籍，悬挂中华人民共和国国旗航行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3、审查责任：对假冒中华人民共和国国籍，悬挂中华人民共和国国旗航行的行为的违法事实、证据、调查取证程序、法律适用、处罚种类和幅度、当事人陈述和申辩理由等方面进行审查，提出处理意见。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</si>
  <si>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对中国籍船舶假冒外国国籍，悬挂外国国旗航行的行政处罚</t>
  </si>
  <si>
    <t>1.调查责任：初步调查，发现中国籍船舶假冒外国国籍，悬挂外国国旗航行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3、审查责任：对中国籍船舶假冒外国国籍，悬挂外国国旗航行的行为的违法事实、证据、调查取证程序、法律适用、处罚种类和幅度、当事人陈述和申辩理由等方面进行审查，提出处理意见。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</si>
  <si>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对隐瞒在境内或者境外的登记事实，造成双重国籍的行政处罚</t>
  </si>
  <si>
    <t>1.【行政法规】《中华人民共和国船舶登记条例》（2014年修正本）
第五十条  隐瞒在境内或者境外的登记事实，造成双重国籍的，由船籍港船舶登记机关吊销其船舶国籍证书，并视情节处以下列罚款：
 （一）５００总吨以下的船舶，处２０００元以上、１００００万元以下的罚款；
 （二）５０１总吨以上、１００００总吨以下的船舶，处以１００００元以上、５００００元以下的罚款；
 （三）１０００１总吨以上的船舶，处以５００００元以上、２０００００元以下的罚款。</t>
  </si>
  <si>
    <t>1.调查责任：初步调查，发现隐瞒在境内或者境外的登记事实，造成双重国籍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3、审查责任：对隐瞒在境内或者境外的登记事实，造成双重国籍的行为的违法事实、证据、调查取证程序、法律适用、处罚种类和幅度、当事人陈述和申辩理由等方面进行审查，提出处理意见。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</si>
  <si>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对在办理登记手续时隐瞒真实情况、弄虚作假的行政处罚</t>
  </si>
  <si>
    <t>1.【行政法规】《中华人民共和国船舶登记条例》（2014年修正本）
第五十一条  违反本条例规定，有下列情形之一的，船籍港船舶登记机关可以视情节给予警告、根据船舶吨位处以本条例第五十条规定的罚款数额的５０％直至没收船舶登记证书：
 （一）在办理登记手续时隐瞒真实情况、弄虚作假的；</t>
  </si>
  <si>
    <t>1.调查责任：初步调查，发现在办理登记手续时隐瞒真实情况、弄虚作假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3、审查责任：对在办理登记手续时隐瞒真实情况、弄虚作假的行为的违法事实、证据、调查取证程序、法律适用、处罚种类和幅度、当事人陈述和申辩理由等方面进行审查，提出处理意见。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</si>
  <si>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对隐瞒登记事实，造成重复登记的行政处罚</t>
  </si>
  <si>
    <t>1.【行政法规】《中华人民共和国船舶登记条例》（2014年修正本）
第五十一条  违反本条例规定，有下列情形之一的，船籍港船舶登记机关可以视情节给予警告、根据船舶吨位处以本条例第五十条规定的罚款数额的５０％直至没收船舶登记证书：
 （二）隐瞒登记事实，造成重复登记的；</t>
  </si>
  <si>
    <t>1.调查责任：初步调查，发现隐瞒登记事实，造成重复登记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3、审查责任：对隐瞒登记事实，造成重复登记的行为的违法事实、证据、调查取证程序、法律适用、处罚种类和幅度、当事人陈述和申辩理由等方面进行审查，提出处理意见。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</si>
  <si>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对不按照规定办理变更或者注销登记的，或者使用过期的船舶国籍证书或者临时船舶国籍证书的行政处罚</t>
  </si>
  <si>
    <t>1.【行政法规】《中华人民共和国船舶登记条例》（2014年修正本）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１０％。</t>
  </si>
  <si>
    <t>1.调查责任：初步调查，发现不按照规定办理变更或者注销登记的，或者使用过期的船舶国籍证书或者临时船舶国籍证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不按照规定办理变更或者注销登记的，或者使用过期的船舶国籍证书或者临时船舶国籍证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</si>
  <si>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对违反本条例规定，使用他人业经登记的船舶烟囱标志、公司旗的行政处罚</t>
  </si>
  <si>
    <t>1.【行政法规】《中华人民共和国船舶登记条例》（2014年修正本）
第五十三条  违反本条例规定，使用他人业经登记的船舶烟囱标志、公司旗的，由船籍港船舶登记机关责令其改正；拒不改正的，可以根据船舶吨位处以本条例第五十条规定的罚款数额的１０％；情节严重的，并可以吊销其船舶国籍证书或者临时船舶国籍证书。</t>
  </si>
  <si>
    <t>1.调查责任：初步调查，发现违反本条例规定，使用他人业经登记的船舶烟囱标志、公司旗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3、审查责任：对违反本条例规定，使用他人业经登记的船舶烟囱标志、公司旗的行为的违法事实、证据、调查取证程序、法律适用、处罚种类和幅度、当事人陈述和申辩理由等方面进行审查，提出处理意见。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</si>
  <si>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对涂改检验证书、擅自更改船舶载重线或者以欺骗行为获取检验证书的行政处罚</t>
  </si>
  <si>
    <t>1.【行政法规】《中华人民共和国船舶和海上设施检验条例》（1993年本）
第二十六条  涂改检验证书、擅自更改船舶载重线或者以欺骗行为获取检验证书的，船检局或者其委托的检验机构有权撤销已签发的相应证书，并可以责令改正或者补办有关手续。</t>
  </si>
  <si>
    <t>1.调查责任：初步调查，发现涂改检验证书、擅自更改船舶载重线或者以欺骗行为获取检验证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涂改检验证书、擅自更改船舶载重线或者以欺骗行为获取检验证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</si>
  <si>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对未按照规定要求配备海务、机务管理人员行为的行政处罚</t>
  </si>
  <si>
    <t>1.【部委规章】《国内水路运输辅助业管理规定》（2014年修正本）
第三十四条 船舶管理业务经营者未按照本规定要求配备相应海务、机务管理人员的，由其所在地县级以上人民政府水路运输管理部门责令改正，处1万元以上3万元以下的罚款。</t>
  </si>
  <si>
    <t>1、调查责任：初步调查，发现船舶管理业务经营者未按照本规定要求配备相应海务、机务管理人员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管理业务经营者未按照本规定要求配备相应海务、机务管理人员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</si>
  <si>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对船舶管理业务经营者与委托人订立虚假协议或者名义上接收委托实际不承担船舶海务、机务管理责任行为的行政处罚</t>
  </si>
  <si>
    <t>对水路运输辅助业务经营者未履行备案或者报告义务的行政处罚</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</si>
  <si>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t>
  </si>
  <si>
    <t>1.调查责任：初步调查，发现水路运输辅助业务经营者未履行备案或者报告义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3、审查责任：对水路运输辅助业务经营者未履行备案或者报告义务的行为的违法事实、证据、调查取证程序、法律适用、处罚种类和幅度、当事人陈述和申辩理由等方面进行审查，提出处理意见。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</si>
  <si>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对水路运输辅助业务经营者为未依法取得水路运输业务经营许可或者超越许可范围的经营者提供水路运输辅助服务等的行政处罚</t>
  </si>
  <si>
    <t>对水路运输辅助业务经营者与船舶所有人、经营人、承租人未订立船舶管理协议或者协议未对船舶海务、机务管理责任做出明确规定等行为的行政处罚</t>
  </si>
  <si>
    <t>1、调查责任：初步调查，发现水路运输辅助业务经营者与船舶所有人、经营人、承租人未订立船舶管理协议或者协议未对船舶海务、机务管理责任做出明确规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与船舶所有人、经营人、承租人未订立船舶管理协议或者协议未对船舶海务、机务管理责任做出明确规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</si>
  <si>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对水路运输辅助业务经营者未订立书面合同、强行代理或者代办业务的行政处罚</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</si>
  <si>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(四)未订立书面合同、强行代理或者代办业务;</t>
  </si>
  <si>
    <t>1.调查责任：初步调查，发现水路运输辅助业务经营者未订立书面合同、强行代理或者代办业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未订立书面合同、强行代理或者代办业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</si>
  <si>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对水路运输辅助业务经营者滥用优势地位，限制委托人选择其他代理或者船舶管理服务提供者的行政处罚</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</si>
  <si>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(五)滥用优势地位，限制委托人选择其他代理或者船舶管理服务提供者;</t>
  </si>
  <si>
    <t>1.调查责任：初步调查，发现水路运输辅助业务经营者滥用优势地位，限制委托人选择其他代理或者船舶管理服务提供者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滥用优势地位，限制委托人选择其他代理或者船舶管理服务提供者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</si>
  <si>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对水路运输辅助业务经营者进行虚假宣传，误导旅客或者委托人的行政处罚</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</si>
  <si>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(六)进行虚假宣传，误导旅客或者委托人;</t>
  </si>
  <si>
    <t>1.调查责任：初步调查，发现水路运输辅助业务经营者进行虚假宣传，误导旅客或者委托人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3、审查责任：对水路运输辅助业务经营者进行虚假宣传，误导旅客或者委托人的行为的违法事实、证据、调查取证程序、法律适用、处罚种类和幅度、当事人陈述和申辩理由等方面进行审查，提出处理意见。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</si>
  <si>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对以不正当方式或者不规范行为争抢客源、货源及提供水路运输或水路运输辅助服务扰乱市场秩序行为的行政处罚</t>
  </si>
  <si>
    <t>1.【部委规章】《国内水路运输辅助业管理规定》中华人民共和国交通运输部令2014年第3号（2014年修正本）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(七)以不正当方式或者不规范行为争抢客源、货源及提供其他水路运输辅助服务，扰乱市场秩序;</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</si>
  <si>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策。  6.决定责任：制作行政处罚决定书，载明行政处罚告知、当事人陈述申辩或听证情况等内容。7.送达责任：行政处罚决定书按法律规定方式送达当事人。 8.执行责任：依照生效的行政处罚决定，执行责令改正、没收违法所得、罚款等处罚项目。9.其他法律法规规章规定应履行的责任。</t>
  </si>
  <si>
    <t>1.【行政法规】《国内水路运输管理条例》（中华人民共和国国务院令第625号）第四十三条 负责水路运输管理的国家工作人员在水路运输管理活动中滥用职权、玩忽职守、徇私舞弊，不依法履行职责的，依法给予处分。</t>
  </si>
  <si>
    <t>对水路运输辅助业务经营者未在售票场所和售票网站的明显位置公布船舶、班期、班次、票价等信息的行政处罚</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</si>
  <si>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(八)未在售票场所和售票网站的明显位置公布船舶、班期、班次、票价等信息;</t>
  </si>
  <si>
    <t>1.调查责任：初步调查，发现水路运输辅助业务经营者未在售票场所和售票网站的明显位置公布船舶、班期、班次、票价等信息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未在售票场所和售票网站的明显位置公布船舶、班期、班次、票价等信息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</si>
  <si>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对水路运输辅助业务经营者未以公布的票价或者变相变更公布的票价销售客票的行政处罚</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</si>
  <si>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(九)未以公布的票价或者变相变更公布的票价销售客票;</t>
  </si>
  <si>
    <t>1.调查责任：初步调查，发现水路运输辅助业务经营者未以公布的票价或者变相变更公布的票价销售客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未以公布的票价或者变相变更公布的票价销售客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</si>
  <si>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对水路运输辅助业务经营者使用的运输单证不符合有关规定的行政处罚</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</si>
  <si>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(十)使用的运输单证不符合有关规定;</t>
  </si>
  <si>
    <t>1.调查责任：初步调查，发现水路运输辅助业务经营者使用的运输单证不符合有关规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3、审查责任：对水路运输辅助业务经营者使用的运输单证不符合有关规定的行为的违法事实、证据、调查取证程序、法律适用、处罚种类和幅度、当事人陈述和申辩理由等方面进行审查，提出处理意见。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</si>
  <si>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对水路运输辅助业务经营者未建立业务记录和管理台账的行政处罚</t>
  </si>
  <si>
    <t>1.【部委规章】《国内水路运输辅助业管理规定》（2014年修正本）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(十一)未建立业务记录和管理台账。</t>
  </si>
  <si>
    <t>1.调查责任：初步调查，发现水路运输辅助业务经营者未建立业务记录和管理台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3、审查责任：对水路运输辅助业务经营者未建立业务记录和管理台账的行为的违法事实、证据、调查取证程序、法律适用、处罚种类和幅度、当事人陈述和申辩理由等方面进行审查，提出处理意见。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</si>
  <si>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对水路运输辅助业务经营者拒绝管理部门根据本规定进行的监督检查、隐匿有关资料或者瞒报、谎报有关情况的行政处罚</t>
  </si>
  <si>
    <t>1.调查责任：初步调查，发现水路运输辅助业务经营者拒绝管理部门根据本规定进行的监督检查、隐匿有关资料或者瞒报、谎报有关情况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辅助业务经营者拒绝管理部门根据本规定进行的监督检查、隐匿有关资料或者瞒报、谎报有关情况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</si>
  <si>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对港口经营人为船舶所有人、经营人以及货物托运人、收货人指定水路运输辅助业务经营者，提供船舶、水路货物运输代理等服务行为的行政处罚</t>
  </si>
  <si>
    <t>对未经许可擅自经营或者超越许可范围经营水路运输业务或者国内船舶管理业务的行政处罚</t>
  </si>
  <si>
    <t>1.【行政法规】《国内水路运输管理条例》（2017年修正本）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</si>
  <si>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1.调查责任：初步调查，发现未经许可擅自经营或者超越许可范围经营水路运输业务或者国内船舶管理业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许可擅自经营或者超越许可范围经营水路运输业务或者国内船舶管理业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</si>
  <si>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对水路运输经营者使用未取得船舶营运证件的船舶从事水路运输行为的行政处罚</t>
  </si>
  <si>
    <t>1-1.《中华人民共和国行政处罚法》第十五条：“行政处罚由具有行政处罚权的行政机关在法定职权范围内实施”。
1-2.　《国内水路运输管理条例》第三十四条：“水路运输经营者使用未取得船舶营运证的船舶从事水路运输的，由负责水路运输管理的部门责令该船停止经营，魔兽违法所得，并处违法所得1倍以上5倍以下的罚款；没有违法所得或者违法所得不足2万元的，处2万元以上10万元以下的罚款。”
从事水路运输经营的船舶携带船舶营运证件的。责令改正，可以处1000元以下的罚款。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</si>
  <si>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对从事水路运输经营的船舶未随船携带船舶营运证件行为的行政处罚</t>
  </si>
  <si>
    <t>对水路运输经营者未经国务院交通运输主管部门许可或者超越许可范围使用外国籍船舶经营水路运输业务，或者外国的企业、其他经济组织和个人经营或者以租用中国籍船舶或者舱位等方式变相经营水路运输业务的行政处罚</t>
  </si>
  <si>
    <t>1.【行政法规】《国内水路运输管理条例》（2017年修正本）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</si>
  <si>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1.调查责任：初步调查，发现水路运输经营者未经国务院交通运输主管部门许可或者超越许可范围使用外国籍船舶经营水路运输业务，或者外国的企业、其他经济组织和个人经营或者以租用中国籍船舶或者舱位等方式变相经营水路运输业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经营者未经国务院交通运输主管部门许可或者超越许可范围使用外国籍船舶经营水路运输业务，或者外国的企业、其他经济组织和个人经营或者以租用中国籍船舶或者舱位等方式变相经营水路运输业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</si>
  <si>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对以欺骗或者贿赂等不正当手段取得本条例规定的行政许可的行政处罚</t>
  </si>
  <si>
    <t>1.【行政法规】《国内水路运输管理条例》（2017年修正本）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</si>
  <si>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1.调查责任：初步调查，发现以欺骗或者贿赂等不正当手段取得本条例规定的行政许可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3、审查责任：对以欺骗或者贿赂等不正当手段取得本条例规定的行政许可的行为的违法事实、证据、调查取证程序、法律适用、处罚种类和幅度、当事人陈述和申辩理由等方面进行审查，提出处理意见。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</si>
  <si>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对出租、出借、倒卖《国内水路运输管理条例》规定的行政许可证件或者以其他方式非法转让《国内水路运输管理条例》规定的行政许可行为的行政处罚</t>
  </si>
  <si>
    <t xml:space="preserve">1.【行政法规】《国内水路运输管理条例》第三十七条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t>
  </si>
  <si>
    <t>对伪造、变造、涂改《国内水路运输管理条例》规定的行政许可证件行为的行政处罚</t>
  </si>
  <si>
    <t>1.【行政法规】《国内水路运输管理条例》（2017年修正本）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</si>
  <si>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1、调查责任：初步调查，发现水路运输经营者超越船舶核定载客定额或者核定载重量载运旅客或者货物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经营者超越船舶核定载客定额或者核定载重量载运旅客或者货物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</si>
  <si>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对水路旅客运输业务经营者未为其经营的客运船舶投保承运人责任保险或者取得相应的财务担保行为的行政处罚</t>
  </si>
  <si>
    <t>1.【行政法规】《国内水路运输管理条例》（2017年修正本）
第四十条  班轮运输业务经营者未提前向社会公布所使用的船舶、班期、班次和运价或者其变更信息的，由负责水路运输管理的部门责令改正，处2000元以上2万元以下的罚款。</t>
  </si>
  <si>
    <t>1、调查责任：初步调查，发现班轮运输业务经营者未提前向社会公布所使用的船舶、班期、班次和运价或者其变更信息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班轮运输业务经营者未提前向社会公布所使用的船舶、班期、班次和运价或者其变更信息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</si>
  <si>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对班轮运输业务经营者未提前向社会公布所使用的船舶、班期、班次和运价或者其变更信息行为的行政处罚</t>
  </si>
  <si>
    <t>对旅客班轮运输业务经营者自取得班轮航线经营许可之日起60日内未开航的行政处罚</t>
  </si>
  <si>
    <t>1.【行政法规】《国内水路运输管理条例》（2017年修正本）
第四十一条  旅客班轮运输业务经营者自取得班轮航线经营许可之日起60日内未开航的，由负责水路运输管理的部门责令改正；拒不改正的，由原许可机关撤销该项经营许可。</t>
  </si>
  <si>
    <t>1.调查责任：初步调查，发现旅客班轮运输业务经营者自取得班轮航线经营许可之日起60日内未开航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旅客班轮运输业务经营者自取得班轮航线经营许可之日起60日内未开航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</si>
  <si>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对水路运输、船舶管理业务经营者取得许可后，不再具备本条例规定的许可条件的行政处罚</t>
  </si>
  <si>
    <t>1.【行政法规】《国内水路运输管理条例》（2017年修正本）
第四十二条  水路运输、船舶管理业务经营者取得许可后，不再具备本条例规定的许可条件的，由负责水路运输管理的部门责令限期整改；在规定期限内整改仍不合格的，由原许可机关撤销其经营许可。</t>
  </si>
  <si>
    <t>1.调查责任：初步调查，发现水路运输、船舶管理业务经营者取得许可后，不再具备本条例规定的许可条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船舶管理业务经营者取得许可后，不再具备本条例规定的许可条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</si>
  <si>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对指使、强令车辆驾驶人超限运输货物的行政处罚</t>
  </si>
  <si>
    <t>1.【行政法规】《公路安全保护条例》（2011年2月16日国务院第144次常务会议通过 2011年3月7日中华人民共和国国务院令第593号公布 自2011年7月1日起施行）
第六十八条  违反本条例的规定，指使、强令车辆驾驶人超限运输货物的，由道路运输管理机构责令改正，处3万元以下的罚款。</t>
  </si>
  <si>
    <t>1.调查责任：初步调查，发现指使、强令车辆驾驶人超限运输货物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3、审查责任：对指使、强令车辆驾驶人超限运输货物的行为的违法事实、证据、调查取证程序、法律适用、处罚种类和幅度、当事人陈述和申辩理由等方面进行审查，提出处理意见。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</si>
  <si>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对设立临时实验室的单位弄虚作假、出具虚假数据报告的行政处罚</t>
  </si>
  <si>
    <t>1.【行政法规】《公路水运工程质量监督管理规定》（中华人民共和国交通运输部令2017年第28号）于2017年8月29日经第14次部务会议通过，现予公布，自2017年12月1日起施行。第四十四条　违反本规定第十八条规定，设立工地临时实验室的单位弄虚作假、出具虚假数据报告的，责令改正，处1万元以上3万元以下的罚款。第十八条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t>
  </si>
  <si>
    <t>1.调查责任：初步调查，发现设立临时实验室的单位弄虚作假、出具虚假数据报告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3、审查责任：对设立临时实验室的单位弄虚作假、出具虚假数据报告的行为的违法事实、证据、调查取证程序、法律适用、处罚种类和幅度、当事人陈述和申辩理由等方面进行审查，提出处理意见。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</si>
  <si>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对擅自改变国防交通工程设施用途或者作报废处理的行政处罚</t>
  </si>
  <si>
    <t>1.【法律】《中华人民共和国国防交通法》（2016年修订本）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（一）擅自改变国防交通工程设施用途或者作报废处理的；</t>
  </si>
  <si>
    <t>1.调查责任：初步调查，发现擅自改变国防交通工程设施用途或者作报废处理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3、审查责任：对擅自改变国防交通工程设施用途或者作报废处理行为的违法事实、证据、调查取证程序、法律适用、处罚种类和幅度、当事人陈述和申辩理由等方面进行审查，提出处理意见。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</si>
  <si>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1.【法律】《中华人民共和国国防交通法》第五十六条 国防交通主管机构、有关军事机关以及交通主管部门和其他相关部门的工作人员违反本法规定，有下列情形之一的，对负有直接责任的主管人员和其他直接责任人员依法给予处分:
(一)滥用职权或者玩忽职守，给国防交通工作造成严重损失的;
(二)贪污、挪用国防交通经费、物资的;
(三)泄露在国防交通工作中知悉的国家秘密和商业秘密的;
(四)在国防交通工作中侵害公民或者组织合法权益的。
第五十七条 违反本法规定，构成违反治安管理行为的，依法给予治安管理处罚;构成犯罪的，依法追究刑事责任。</t>
  </si>
  <si>
    <t>对拒绝或者故意拖延执行国防运输任务的行政处罚</t>
  </si>
  <si>
    <t>1.【法律】《中华人民共和国国防交通法》（2016年修订本）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（二）拒绝或者故意拖延执行国防运输任务的；</t>
  </si>
  <si>
    <t>1.调查责任：初步调查，发现拒绝或者故意拖延执行国防运输任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3、审查责任：对拒绝或者故意拖延执行国防运输任务的行为的违法事实、证据、调查取证程序、法律适用、处罚种类和幅度、当事人陈述和申辩理由等方面进行审查，提出处理意见。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</si>
  <si>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对拒绝或者故意拖延执行重点交通目标抢修、抢建任务的行政处罚</t>
  </si>
  <si>
    <t>1.【法律】《中华人民共和国国防交通法》（2016年修订本）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（三）拒绝或者故意拖延执行重点交通目标抢修、抢建任务的；</t>
  </si>
  <si>
    <t>1.调查责任：初步调查，发现拒绝或者故意拖延执行重点交通目标抢修、抢建任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3、审查责任：对拒绝或者故意拖延执行重点交通目标抢修、抢建任务的行为的违法事实、证据、调查取证程序、法律适用、处罚种类和幅度、当事人陈述和申辩理由等方面进行审查，提出处理意见。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</si>
  <si>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对拒绝或者故意拖延执行国防交通储备物资调用命令的行政处罚</t>
  </si>
  <si>
    <t>1.【法律】《中华人民共和国国防交通法》（2016年修订本）第五十五条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四）拒绝或者故意拖延执行国防交通储备物资调用命令的；</t>
  </si>
  <si>
    <t>1.调查责任：初步调查，发现拒绝或者故意拖延执行国防交通储备物资调用命令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3、审查责任：对拒绝或者故意拖延执行国防交通储备物资调用命令的行为的违法事实、证据、调查取证程序、法律适用、处罚种类和幅度、当事人陈述和申辩理由等方面进行审查，提出处理意见。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</si>
  <si>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对擅自改变国防交通储备物资用途或者作报废处理的行政处罚</t>
  </si>
  <si>
    <t>1.【法律】《中华人民共和国国防交通法》（2016年修订本）第五十五条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（五）擅自改变国防交通储备物资用途或者作报废处理的；</t>
  </si>
  <si>
    <t>1.调查责任：初步调查，发现擅自改变国防交通储备物资用途或者作报废处理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3、审查责任：对擅自改变国防交通储备物资用途或者作报废处理的行为的违法事实、证据、调查取证程序、法律适用、处罚种类和幅度、当事人陈述和申辩理由等方面进行审查，提出处理意见。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</si>
  <si>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对擅自动用国防交通储备物资的行政处罚</t>
  </si>
  <si>
    <t>1.【法律】《中华人民共和国国防交通法》（2016年修订本）第五十五条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六）擅自动用国防交通储备物资的；</t>
  </si>
  <si>
    <t>1.调查责任：初步调查，发现擅自动用国防交通储备物资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3、审查责任：对擅自动用国防交通储备物资的行为的违法事实、证据、调查取证程序、法律适用、处罚种类和幅度、当事人陈述和申辩理由等方面进行审查，提出处理意见。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</si>
  <si>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对未按照规定保管、维护国防交通储备物资，造成损坏、丢失的行政处罚</t>
  </si>
  <si>
    <t>1.【法律】《中华人民共和国国防交通法》（2016年修订本）第五十五条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：（七）未按照规定保管、维护国防交通储备物资，造成损坏、丢失的。</t>
  </si>
  <si>
    <t>1.调查责任：初步调查，发现未按照规定保管、维护国防交通储备物资，造成损坏、丢失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3、审查责任：对未按照规定保管、维护国防交通储备物资，造成损坏、丢失的行为的违法事实、证据、调查取证程序、法律适用、处罚种类和幅度、当事人陈述和申辩理由等方面进行审查，提出处理意见。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</si>
  <si>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对不具备交工验收条件的公路工程组织交工验收的行政处罚</t>
  </si>
  <si>
    <t>1.【部委规章】《公路工程竣（交）工验收办法》（交通部令2004年第3号，2004年10月1日施行）
第二十五条 项目法人违反本办法规定，对不具备交工验收条件的公路工程组织交工验收，交工验收无效，由交通主管部门责令改正。</t>
  </si>
  <si>
    <t>1.调查责任：初步调查，发现对不具备交工验收条件的公路工程组织交工验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3、审查责任：对不具备交工验收条件的公路工程组织交工验收的行为的违法事实、证据、调查取证程序、法律适用、处罚种类和幅度、当事人陈述和申辩理由等方面进行审查，提出处理意见。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</si>
  <si>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对建设工程建设单位未将保证安全施工的措施或者拆除工程的有关资料报送有关部门备案行为的行政处罚（交通运输领域）</t>
  </si>
  <si>
    <t>1.【行政法规】《建设工程安全生产管理条例》(2003年11月12日国务院第28次常务会议通过，国务院令第393号,2004年2月1日起施行)
第五十四条第二款　违反本条例的规定，建设单位未将保证安全施工的措施或者拆除工程的有关资料报送有关部门备案的，责令限期改正，给予警告。</t>
  </si>
  <si>
    <t>1、调查责任：初步调查，发现对建设单位未将保证安全施工的措施或者拆除工程的有关资料报送有关部门备案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建设单位未将保证安全施工的措施或者拆除工程的有关资料报送有关部门备案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</si>
  <si>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对生产经营单位不具备本法和其他有关法律、行政法规和国家标准或者行业标准规定的安全生产条件，经停产停业整顿仍不具备安全生产条件的处罚</t>
  </si>
  <si>
    <t>1.【法律】《中华人民共和国安全生产法》（2002年6月29日第九届全国人民代表大会常务委员会第二十八次会议通过，根据2014年8月31日第十二届全国人民代表大会常务委员会关于修改《中华人民共和国安全生产法》的决定修正，自2014年12月1日起施行）
第一百零八条 生产经营单位不具备本法和其他有关法律、行政法规和国家标准或者行业标准规定的安全生产条件，经停产停业整顿仍不具备安全生产条件的，予以关闭；有关部门应当依法吊销其有关证照。</t>
  </si>
  <si>
    <t>1.调查责任：初步调查，发现对生产经营单位不具备本法和其他有关法律、行政法规和国家标准或者行业标准规定的安全生产条件，经停产停业整顿仍不具备安全生产条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生产经营单位不具备本法和其他有关法律、行政法规和国家标准或者行业标准规定的安全生产条件，经停产停业整顿仍不具备安全生产条件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</si>
  <si>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对未经注册，擅自以注册建设工程勘察、设计人员的名义从事建设工程勘察、设计活动的处罚</t>
  </si>
  <si>
    <t>1.【行政法规】《建设工程勘察设计管理条例》（国务院令第293号，2009年9月25日施行）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</si>
  <si>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1.调查责任：初步调查，发现 对未经注册，擅自以注册建设工程勘察、设计人员的名义从事建设工程勘察、设计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 对未经注册，擅自以注册建设工程勘察、设计人员的名义从事建设工程勘察、设计活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</si>
  <si>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对建设工程勘察、设计注册执业人员和其他专业技术人员未受聘于一个建设工程勘察、设计单位或者同时受聘于两个以上建设工程勘察、设计单位，从事建设工程勘察、设计活动的处罚</t>
  </si>
  <si>
    <t>1.【行政法规】《建设工程勘察设计管理条例》（国务院令第293号，2009年9月25日公布施行）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t>
  </si>
  <si>
    <t>1.调查责任：初步调查，发现对建设工程勘察、设计注册执业人员和其他专业技术人员未受聘于一个建设工程勘察、设计单位或者同时受聘于两个以上建设工程勘察、设计单位，从事建设工程勘察、设计活动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建设工程勘察、设计注册执业人员和其他专业技术人员未受聘于一个建设工程勘察、设计单位或者同时受聘于两个以上建设工程勘察、设计单位，从事建设工程勘察、设计活动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</si>
  <si>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对拒绝海事管理机构的监督检查，或者在接受监督检查时弄虚作假的处罚</t>
  </si>
  <si>
    <t>1.【法律】《中华人民共和国水污染防治法》（中华人民共和国第十届全国人民代表大会常务委员会第三十二次会议于2008年2月28日修订通过，国家主席令第87号，2008年6月1日起实施）第七十条 拒绝环境保护主管部门或者其他依照本法规定行使监督管理权的部门的监督检查，或者在接受监督检查时弄虚作假的，由县级以上人民政府环境保护主管部门或者其他依照本法规定行使监督管理权的部门责令改正，处一万元以上十万元以下的罚款。</t>
  </si>
  <si>
    <t>1.调查责任：初步调查，发现对拒绝海事管理机构的监督检查，或者在接受监督检查时弄虚作假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3、审查责任：对拒绝海事管理机构的监督检查，或者在接受监督检查时弄虚作假的违法事实、证据、调查取证程序、法律适用、处罚种类和幅度、当事人陈述和申辩理由等方面进行审查，提出处理意见。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</si>
  <si>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对水路运输经营者或其船舶在规定期限内，经整改仍不符合本规定要求的经营资质条件的处罚</t>
  </si>
  <si>
    <t>1.【部委规章】《国内水路运输管理规定》（颁布机关：中华人民共和国交通运输部,施行日期：2011年3月1日）
第四十七条　水路运输经营者或其船舶在规定期限内，经整改仍不符合本规定要求的经营资质条件的，由其所在地县级以上人民政府水路运输管理部门报原许可机关撤销其经营许可或者船舶营运证件。</t>
  </si>
  <si>
    <t>1.调查责任：初步调查，发现对水路运输经营者或其船舶在规定期限内，经整改仍不符合本规定要求的经营资质条件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经营者或其船舶在规定期限内，经整改仍不符合本规定要求的经营资质条件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</si>
  <si>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对水路运输经营者未履行备案义务的处罚</t>
  </si>
  <si>
    <t>1.【部委规章】《国内水路运输管理规定》（颁布机关：中华人民共和国交通运输部,施行日期：2011年3月1日）
第四十九条　水路运输经营者违反本规定，有下列行为之一的，由其所在地县级以上人民政府水路运输管理部门责令改正，处2000元以上1万元以下的罚款；一年内累计三次以上违反的，处1万元以上3万元以下的罚款： 
（一）未履行备案义务；</t>
  </si>
  <si>
    <t>1.调查责任：初步调查，发现对水路运输经营者未履行备案义务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3、审查责任：对水路运输经营者未履行备案义务的违法事实、证据、调查取证程序、法律适用、处罚种类和幅度、当事人陈述和申辩理由等方面进行审查，提出处理意见。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</si>
  <si>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对应申请许可证而未取得，擅自进行水上水下活动的处罚</t>
  </si>
  <si>
    <t>1.【部委规章】《中华人民共和国水上水下活动通航安全管理规定》（颁布机关：中华人民共和国交通运输部，施行日期：2011年3月1日）
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
 （一）应申请许可证而未取得，擅自进行水上水下活动的；</t>
  </si>
  <si>
    <t>1.调查责任：初步调查，发现对应申请许可证而未取得，擅自进行水上水下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3、审查责任：对应申请许可证而未取得，擅自进行水上水下活动的违法事实、证据、调查取证程序、法律适用、处罚种类和幅度、当事人陈述和申辩理由等方面进行审查，提出处理意见。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</si>
  <si>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对许可证失效后仍进行水上水下活动的处罚</t>
  </si>
  <si>
    <t>1.【部委规章】《中华人民共和国水上水下活动通航安全管理规定》（颁布机关：中华人民共和国交通运输部，施行日期：2011年3月1日）
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
　（二）许可证失效后仍进行水上水下活动的；</t>
  </si>
  <si>
    <t>1.调查责任：初步调查，发现对许可证失效后仍进行水上水下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3、审查责任：对许可证失效后仍进行水上水下活动的违法事实、证据、调查取证程序、法律适用、处罚种类和幅度、当事人陈述和申辩理由等方面进行审查，提出处理意见。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</si>
  <si>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对使用涂改或者非法受让的许可证进行水上水下活动的处罚</t>
  </si>
  <si>
    <t>1.【部委规章】《中华人民共和国水上水下活动通航安全管理规定》（颁布机关：中华人民共和国交通运输部，施行日期：2011年3月1日）
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
（三）使用涂改或者非法受让的许可证进行水上水下活动的；</t>
  </si>
  <si>
    <t>1.调查责任：初步调查，发现对使用涂改或者非法受让的许可证进行水上水下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3、审查责任：对使用涂改或者非法受让的许可证进行水上水下活动的行为的违法事实、证据、调查取证程序、法律适用、处罚种类和幅度、当事人陈述和申辩理由等方面进行审查，提出处理意见。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</si>
  <si>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对未报备水上水下活动的处罚</t>
  </si>
  <si>
    <t>1.【部委规章】《中华人民共和国水上水下活动通航安全管理规定》（颁布机关：中华人民共和国交通运输部，实行日期：2011年03月01日）
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
（四）未按本规定报备水上水下活动的。</t>
  </si>
  <si>
    <t>1.调查责任：初步调查，发现对未报备水上水下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3、审查责任：对未报备水上水下活动的行为的违法事实、证据、调查取证程序、法律适用、处罚种类和幅度、当事人陈述和申辩理由等方面进行审查，提出处理意见。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</si>
  <si>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对转让、买卖、租借、冒用安全营运与防污染管理体系审核的符合证明或者临时符合证明的处罚</t>
  </si>
  <si>
    <t>1.【部委规章】《中华人民共和国内河海事行政处罚规定》（颁布机关：中华人民共和国交通运输部，施行日期：2015年7月1日）
第五条　违反船舶所有人、经营人安全营运管理秩序，有下列行为之一的，对船舶所有人或者船舶经营人处以5000元以上3万元以下罚款：
  （四）转让、买卖、租借、冒用安全营运与防污染管理体系审核的符合证明或者临时符合证明。</t>
  </si>
  <si>
    <t>1.调查责任：初步调查，发现对转让、买卖、租借、冒用安全营运与防污染管理体系审核的符合证明或者临时符合证明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转让、买卖、租借、冒用安全营运与防污染管理体系审核的符合证明或者临时符合证明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</si>
  <si>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对未按规定取得船舶安全管理证书或者临时船舶安全管理证书从事航行或者其他有关活动的处罚</t>
  </si>
  <si>
    <t>1.【部委规章】《中华人民共和国内河海事行政处罚规定》（颁布机关：中华人民共和国交通运输部，施行日期：2015年7月1日）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（一）未按规定取得船舶安全管理证书或者临时船舶安全管理证书从事航行或者其他有关活动；</t>
  </si>
  <si>
    <t>1.调查责任：初步调查，发现对未按规定取得船舶安全管理证书或者临时船舶安全管理证书从事航行或者其他有关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规定取得船舶安全管理证书或者临时船舶安全管理证书从事航行或者其他有关活动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</si>
  <si>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对隐瞒事实真相或者提供虚假材料或以其他不正当手段骗取船舶安全管理证书或者临时船舶安全管理证书的处罚</t>
  </si>
  <si>
    <t>1.【部委规章】《中华人民共和国内河海事行政处罚规定》（颁布机关：中华人民共和国交通运输部，施行日期：2015年7月1日）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（二）隐瞒事实真相或者提供虚假材料或以其他不正当手段骗取船舶安全管理证书或者临时船舶安全管理证书；</t>
  </si>
  <si>
    <t>1.调查责任：初步调查，发现对隐瞒事实真相或者提供虚假材料或以其他不正当手段骗取船舶安全管理证书或者临时船舶安全管理证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隐瞒事实真相或者提供虚假材料或以其他不正当手段骗取船舶安全管理证书或者临时船舶安全管理证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</si>
  <si>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对伪造、变造船舶安全管理证书或者临时船舶安全管理证书的处罚</t>
  </si>
  <si>
    <t>1.【部委规章】《中华人民共和国内河海事行政处罚规定》 中华人民共和国交通部 2015年7月1日 ，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（三）伪造、变造船舶安全管理证书或者临时船舶安全管理证书；</t>
  </si>
  <si>
    <t>1.调查责任：初步调查，发现对伪造、变造船舶安全管理证书或者临时船舶安全管理证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3、审查责任：对伪造、变造船舶安全管理证书或者临时船舶安全管理证书的行为的违法事实、证据、调查取证程序、法律适用、处罚种类和幅度、当事人陈述和申辩理由等方面进行审查，提出处理意见。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</si>
  <si>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对转让、买卖、租借、冒用船舶安全管理证书或者临时船舶安全管理证书的处罚</t>
  </si>
  <si>
    <t>1.【部委规章】《中华人民共和国内河海事行政处罚规定》（颁布机关：中华人民共和国交通运输部，施行日期：2015年7月1日）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（四）转让、买卖、租借、冒用船舶安全管理证书或者临时船舶安全管理证书。</t>
  </si>
  <si>
    <t>1.调查责任：初步调查，发现对转让、买卖、租借、冒用船舶安全管理证书或者临时船舶安全管理证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转让、买卖、租借、冒用船舶安全管理证书或者临时船舶安全管理证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</si>
  <si>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对从事危及公路安全作业的处罚</t>
  </si>
  <si>
    <t>1.【法律】《中华人民共和国公路法》(1997年7月3日第八届全国人民代表大会常务委员会第二十六次会议通过 根据1999年10月31日第九届全国人民代表大会常务委员会第十二次会议《关于修改〈中华人民共和国公路法〉的决定》第一次修正 根据2004年8月28日第十届全国人民代表大会常务委员会第十一次会议《关于修改〈中华人民共和国公路法〉的决定》第二次修正 自1998年1月1日起施行)
第七十六条 有下列违法行为之一的，由交通主管部门责令停止违法行为，可以处三万元以下的罚款：
（三）违反本法第四十七条规定，从事危及公路安全的作业的。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t>
  </si>
  <si>
    <t>1.调查责任：初步调查，发现对从事危及公路安全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3、审查责任：对从事危及公路安全作业的行为的违法事实、证据、调查取证程序、法律适用、处罚种类和幅度、当事人陈述和申辩理由等方面进行审查，提出处理意见。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</si>
  <si>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对中国籍船舶未按照规定携带《船旗国监督检查记录簿》的处罚</t>
  </si>
  <si>
    <t>1.【部委规章】《中华人民共和国船舶安全检查规则》（于2009年10月29日经第10次部务会议通过，交通运输部令2009年第15号，自2010年3月1日起施行）
第三十条 中国籍船舶未按照规定携带《船旗国监督检查记录簿》的，海事管理机构应当责令改正，并对违法船舶处1000元罚款。</t>
  </si>
  <si>
    <t>1.调查责任：初步调查，发现对中国籍船舶未按照规定携带《船旗国监督检查记录簿》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3、审查责任：对中国籍船舶未按照规定携带《船旗国监督检查记录簿》的行为的违法事实、证据、调查取证程序、法律适用、处罚种类和幅度、当事人陈述和申辩理由等方面进行审查，提出处理意见。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</si>
  <si>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对在港口水域内从事养殖、种植活动的处罚</t>
  </si>
  <si>
    <t>1.【法律】《中华人民共和国港口法》（2003年6月28日第十届全国人民代表大会常务委员会第三次会议通过，国家主席令第5号，2004年1月1日）
第五十四条 在港口水域内从事养殖、种植活动的，由海事管理机构责令限期改正；逾期不改正的，强制拆除养殖、种植设施，拆除费用由违法行为人承担；可以处一万元以下罚款。</t>
  </si>
  <si>
    <t>1.调查责任：初步调查，在港口水域内从事养殖、种植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3、审查责任：在港口水域内从事养殖、种植活动的行为的违法事实、证据、调查取证程序、法律适用、处罚种类和幅度、当事人陈述和申辩理由等方面进行审查，提出处理意见。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</si>
  <si>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对隐瞒有关情况或者提供虚假材料，以欺骗或其他不正当手段取得水上水下活动许可证的处罚</t>
  </si>
  <si>
    <t>1.【部委规章】《中华人民共和国水上水下活动通航安全管理规定》（2010年12月30日经第12次部长会议通过，自2011年3月1日起施行）
第三十二条 违反本规定，隐瞒有关情况或者提供虚假材料，以欺骗或其他不正当手段取得许可证的，由海事管理机构撤销其水上水下施工作业许可，注销其许可证，并处5000元以上3万元以下的罚款。</t>
  </si>
  <si>
    <t>1.调查责任：初步调查，发现对隐瞒有关情况或者提供虚假材料，以欺骗或其他不正当手段取得水上水下活动许可证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隐瞒有关情况或者提供虚假材料，以欺骗或其他不正当手段取得水上水下活动许可证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</si>
  <si>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对污染应急计划或者垃圾管理计划未得到落实的处罚</t>
  </si>
  <si>
    <t>1.【部委规章】《中华人民共和国防治船舶污染内河水域环境管理规定》（2005年6月20经第12次部务会议通过，交通部令2005年第11号，2006年1月1日起实施）
第五十三条 违反本规定，污染应急计划或者垃圾管理计划未得到落实的，由海事管理机构责令限期纠正，并给予警告或者处以2000元以下罚款。</t>
  </si>
  <si>
    <t>1.调查责任：初步调查，发现设对污染应急计划或者垃圾管理计划未得到落实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3、审查责任：对污染应急计划或者垃圾管理计划未得到落实的行为的违法事实、证据、调查取证程序、法律适用、处罚种类和幅度、当事人陈述和申辩理由等方面进行审查，提出处理意见。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</si>
  <si>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对未妥善处理有碍航行和作业安全隐患并按照海事管理机构的要求采取清除、设置标志、显示信号等措施的处罚</t>
  </si>
  <si>
    <t>1.【部委规章】《中华人民共和国水上水下活动通航安全管理规定》（交通运输部令2011年第5号 2010年12月30日经第12次部长会议通过，自2011年3月1日起施行）
第三十六条 违反本规定，未妥善处理有碍航行和作业安全隐患并按照海事管理机构的要求采取清除、设置标志、显示信号等措施的，由海事管理机构责令改正，并处5000元以上3万元以下的罚款。</t>
  </si>
  <si>
    <t>1.调查责任：初步调查，发现对未妥善处理有碍航行和作业安全隐患并按照海事管理机构的要求采取清除、设置标志、显示信号等措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妥善处理有碍航行和作业安全隐患并按照海事管理机构的要求采取清除、设置标志、显示信号等措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</si>
  <si>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对未经作业地渔业主管部门批准，在渔港水域进行渔业船舶水上拆解的处罚</t>
  </si>
  <si>
    <t>1.【法律】《中华人民共和国水污染防治法》（中华人民共和国第十届全国人民代表大会常务委员会第三十二次会议于2008年2月28日修订通过，国家主席令第87号，2008年6月1日起实施）
第八十条 第四项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（四）未经作业地渔业主管部门批准，在渔港水域进行渔业船舶水上拆解的。
有前款第一项、第二项、第四项行为之一的，处五千元以上五万元以下的罚款；有前款第三项行为的，处一万元以上十万元以下的罚款。</t>
  </si>
  <si>
    <t>1.调查责任：初步调查，发现对未经作业地渔业主管部门批准，在渔港水域进行渔业船舶水上拆解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作业地渔业主管部门批准，在渔港水域进行渔业船舶水上拆解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</si>
  <si>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对未经作业地海事管理机构批准，进行船舶水上拆解、打捞或者其他水上、水下船舶施工作业的处罚</t>
  </si>
  <si>
    <t>1.【法律】《中华人民共和国水污染防治法》（中华人民共和国第十届全国人民代表大会常务委员会第三十二次会议于2008年2月28日修订通过，国家主席令第87号，2008年6月1日起实施）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（三）未经作业地海事管理机构批准，进行船舶水上拆解、打捞或者其他水上、水下船舶施工作业的；
有前款第三项行为的，处一万元以上十万元以下的罚款。</t>
  </si>
  <si>
    <t>1.调查责任：初步调查，发现对未经作业地海事管理机构批准，进行船舶水上拆解、打捞或者其他水上、水下船舶施工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作业地海事管理机构批准，进行船舶水上拆解、打捞或者其他水上、水下船舶施工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</si>
  <si>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对未按有关规定申请发布航行警告、航行通告即行实施水上水下活动的处罚</t>
  </si>
  <si>
    <t>1.【部委规章】《中华人民共和国水上水下活动通航安全管理规定》（交通运输部令2011年第5号 2010年12月30日经第12次部长会议通过，自2011年3月1日起施行）
第三十四条 有下列行为或者情形之一的，海事管理机构应当责令改正，并可以处以2000元以下的罚款；拒不改正的，海事管理机构应当责令施工作业单位、施工作业的船舶和设施停止作业。
（一）未按有关规定申请发布航行警告、航行通告即行实施水上水下活动的；</t>
  </si>
  <si>
    <t>1.调查责任：初步调查，发现对未按有关规定申请发布航行警告、航行通告即行实施水上水下活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有关规定申请发布航行警告、航行通告即行实施水上水下活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</si>
  <si>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对未按规定要求配备和使用防污设施、设备和器材，造成环境污染的处罚</t>
  </si>
  <si>
    <t>1.【行政法规】《中华人民共和国防止拆船污染环境管理条例》(1988年5月18日国务院颁布，自1988年6月1日起施行)
第十八条 违反本条例规定，有下列情形之一的，监督拆船污染的主管部门除责令其限期纠正外，还可以根据不同情节，给予警告或者处以一万元以下的罚款：
（二）未按规定要求配备和使用防污设施、设备和器材，造成环境污染的；</t>
  </si>
  <si>
    <t>1.调查责任：初步调查，发现未按规定要求配备和使用防污设施、设备和器材，造成环境污染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3、审查责任：未按规定要求配备和使用防污设施、设备和器材，造成环境污染的行为的违法事实、证据、调查取证程序、法律适用、处罚种类和幅度、当事人陈述和申辩理由等方面进行审查，提出处理意见。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</si>
  <si>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对未持有经批准的环境影响报告书（表），擅自设置拆船厂进行拆船的处罚</t>
  </si>
  <si>
    <t>1.【行政法规】《中华人民共和国防止拆船污染环境管理条例》(1988年5月18日国务院颁布，自1988年6月1日起施行)
第十七条 违反本条例规定，有下列情形之一的，监督拆船污染的主管部门除责令其限期纠正外，还可以根据不同情节，处以一万元以上十万元以下的罚款：
（一）未持有经批准的环境影响报告书（表），擅自设置拆船厂进行拆船的；</t>
  </si>
  <si>
    <t>1.调查责任：初步调查，发现对未持有经批准的环境影响报告书（表），擅自设置拆船厂进行拆船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持有经批准的环境影响报告书（表），擅自设置拆船厂进行拆船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</si>
  <si>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对水上水下活动与航行警告、航行通告中公告的内容不符的处罚</t>
  </si>
  <si>
    <t>1.【部委规章】《中华人民共和国水上水下活动通航安全管理规定》（交通运输部令2011年第5号 2010年12月30日经第12次部长会议通过，自2011年3月1日起施行）
第三十四条 有下列行为或者情形之一的，海事管理机构应当责令改正，并可以处以2000元以下的罚款；拒不改正的，海事管理机构应当责令施工作业单位、施工作业的船舶和设施停止作业。 
（二）水上水下活动与航行警告、航行通告中公告的内容不符的；</t>
  </si>
  <si>
    <t>1.调查责任：初步调查，发现对水上水下活动与航行警告、航行通告中公告的内容不符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3、审查责任：对水上水下活动与航行警告、航行通告中公告的内容不符的行为的违法事实、证据、调查取证程序、法律适用、处罚种类和幅度、当事人陈述和申辩理由等方面进行审查，提出处理意见。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</si>
  <si>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对将未经检验合格的运输危险化学品的船舶及其配载的容器投入使用的处罚</t>
  </si>
  <si>
    <t>1.【行政法规】《危险化学品安全管理条例》（2002年1月26日中华人民共和国国务院令第344号公布，2011年2月16日国务院第144次常务会议修订通过，2011年12月1日起施行。
第七十九条 危险化学品包装物、容器生产企业销售未经检验或者经检验不合格的危险化学品包装物、容器的，由质量监督检验检疫部门责令改正，处10万元以上20万元以下的罚款，由违法所得的，没收违法所得；拒不改正，责令停产停业整顿；构成犯罪的，依法追究刑事责任。
将未经检验合格的运输危险化学品的船舶及其配载的容器投入使用的，由海事管理机构依照前款规定予以处罚。</t>
  </si>
  <si>
    <t>1.调查责任：初步调查，发现对将未经检验合格的运输危险化学品的船舶及其配载的容器投入使用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将未经检验合格的运输危险化学品的船舶及其配载的容器投入使用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</si>
  <si>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对废油船未经洗舱、排污、清舱和测爆即行拆解的处罚</t>
  </si>
  <si>
    <t>1.【行政法规】《中华人民共和国防止拆船污染环境管理条例》(1988年5月18日国务院颁布，自1988年6月1日起施行)
第十七条 违反本条例规定，有下列情形之一的，监督拆船污染的主管部门除责令其限期纠正外，还可以根据不同情节，处以一万元以上十万元以下的罚款：
（三）废油船未经洗舱、排污、清舱和测爆即行拆解的；</t>
  </si>
  <si>
    <t>1.调查责任：初步调查，发现废油船未经洗舱、排污、清舱和测爆即行拆解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3、审查责任：废油船未经洗舱、排污、清舱和测爆即行拆解的行为的违法事实、证据、调查取证程序、法律适用、处罚种类和幅度、当事人陈述和申辩理由等方面进行审查，提出处理意见。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</si>
  <si>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对发生污染损害事故，虽采取消除或者控制污染措施，但不向监督拆船污染的主管部门报告的处罚</t>
  </si>
  <si>
    <t>1.【行政法规】《中华人民共和国防止拆船污染环境管理条例》(1988年5月18日国务院颁布，自1988年6月1日起施行)
第十八条 违反本条例规定，有下列情形之一的，监督拆船污染的主管部门除责令其限期纠正外，还可以根据不同情节，给予警告或者处以一万元以下的罚款：
（三）发生污染损害事故，虽采取消除或者控制污染措施，但不向监督拆船污染的主管部门报告的；</t>
  </si>
  <si>
    <t>1.调查责任：初步调查，发现发生污染损害事故，虽采取消除或者控制污染措施，但不向监督拆船污染的主管部门报告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发生污染损害事故，虽采取消除或者控制污染措施，但不向监督拆船污染的主管部门报告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</si>
  <si>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对发生污染损害事故，不向监督拆船污染的主管部门报告也不采取消除或者控制污染措施的处罚</t>
  </si>
  <si>
    <t>1.【行政法规】《中华人民共和国防止拆船污染环境管理条例》(1988年5月18日国务院颁布，自1988年6月1日起施行)
第十七条 违反本条例规定，有下列情形之一的，监督拆船污染的主管部门除责令其限期纠正外，还可以根据不同情节，处以一万元以上十万元以下的罚款：
（二）发生污染损害事故，不向监督拆船污染的主管部门报告也不采取消除或者控制污染措施的；</t>
  </si>
  <si>
    <t>1.调查责任：初步调查，发现 发生污染损害事故，不向监督拆船污染的主管部门报告也不采取消除或者控制污染措施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 发生污染损害事故，不向监督拆船污染的主管部门报告也不采取消除或者控制污染措施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</si>
  <si>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对船舶未持有有效的防污证书、防污文书，或者不按照规定记录操作情况的处罚</t>
  </si>
  <si>
    <t>1.【部委规章】《中华人民共和国防治船舶污染内河水域环境管理规定》（2005年6月20经第12次部务会议通过，交通部令2005年第11号，2006年1月1日起实施）
第五十四条 违反本规定，有下列行为之一的，由海事管理机构处以警告或者10000元以下罚款：
（一）船舶未持有有效的防污证书、防污文书，或者不按照规定记录操作情况的；</t>
  </si>
  <si>
    <t>1.调查责任：初步调查，发现船舶未持有有效的防污证书、防污文书，或者不按照规定记录操作情况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船舶未持有有效的防污证书、防污文书，或者不按照规定记录操作情况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</si>
  <si>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对船舶靠泊未按照规定配备防污染设备或者防污设备存在重大缺陷的港口、装卸站的处罚</t>
  </si>
  <si>
    <t>1.【部委规章】《中华人民共和国防治船舶污染内河水域环境管理规定》（2005年6月20经第12次部务会议通过，交通部令2005年第11号，2006年1月1日起实施）
第五十四条 违反本规定，有下列行为之一的，由海事管理机构处以警告或者10000元以下罚款：
（三）船舶靠泊未按照规定配备防污染设备或者防污设备存在重大缺陷的港口、装卸站的。</t>
  </si>
  <si>
    <t>1.调查责任：初步调查，发现船舶靠泊未按照规定配备防污染设备或者防污设备存在重大缺陷的港口、装卸站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船舶靠泊未按照规定配备防污染设备或者防污设备存在重大缺陷的港口、装卸站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</si>
  <si>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对船舶未配备防污染设备或者防污设备存在重大缺陷，在海事管理机构限期内不予纠正的处罚</t>
  </si>
  <si>
    <t>1.【部委规章】《中华人民共和国防治船舶污染内河水域环境管理规定》（2005年6月20经第12次部务会议通过，交通部令2005年第11号，2006年1月1日起实施）
第五十四条 违反本规定，有下列行为之一的，由海事管理机构处以警告或者10000元以下罚款：
（二）船舶未配备防污染设备或者防污设备存在重大缺陷，在海事管理机构限期内不予纠正的</t>
  </si>
  <si>
    <t>1.调查责任：初步调查，发现船舶未配备防污染设备或者防污设备存在重大缺陷，在海事管理机构限期内不予纠正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船舶未配备防污染设备或者防污设备存在重大缺陷，在海事管理机构限期内不予纠正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</si>
  <si>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对拆船单位关闭、搬迁后，原厂址的现场清理不合格的处罚</t>
  </si>
  <si>
    <t>1.【行政法规】《中华人民共和国防止拆船污染环境管理条例》(1988年5月18日国务院颁布，自1988年6月1日起施行)
第十八条 违反本条例规定，有下列情形之一的，监督拆船污染的主管部门除责令其限期纠正外，还可以根据不同情节，给予警告或者处以一万元以下的罚款：
（四）拆船单位关闭、搬迁后，原厂址的现场清理不合格的。</t>
  </si>
  <si>
    <t>1.调查责任：初步调查，发现拆船单位关闭、搬迁后，原厂址的现场清理不合格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3、审查责任：拆船单位关闭、搬迁后，原厂址的现场清理不合格的行为的违法事实、证据、调查取证程序、法律适用、处罚种类和幅度、当事人陈述和申辩理由等方面进行审查，提出处理意见。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</si>
  <si>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对伪造、变造渔业船舶检验证书、检验记录和检验报告，或者私刻渔业船舶检验业务印章的处罚</t>
  </si>
  <si>
    <t>1.【行政法规】《中华人民共和国渔业船舶检验条例》 （2003年6月11日国务院第11次常务会议通过，现予公布 自2003年8月1日起施行）
第三十七条 伪造、变造渔业船舶检验证书、检验记录和检验报告，或者私刻渔业船舶检验业务印章的，应当予以没收；构成犯罪的，依法追究刑事责任。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</si>
  <si>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</si>
  <si>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r>
      <rPr>
        <sz val="12"/>
        <rFont val="仿宋_GB2312"/>
        <charset val="134"/>
      </rPr>
      <t>1.【部委规章】《中华人民共和国船舶登记条例》（中华人民共和国农业部令 2012年第8号 2012年农业部第10次常务会议审议通过，现予公布 自2013年1月1日起施行）第五十四条 船舶登记机关的工作人员滥用职权、徇私舞弊、玩忽职守、严重失职的，由所在单位或者上级机关给予行政处分；构成犯罪的，依法追究刑事责任。             
2.【部委规章】《中华人民共和国渔业船舶检验条例》第三十五条</t>
    </r>
    <r>
      <rPr>
        <sz val="12"/>
        <rFont val="Arial"/>
        <charset val="134"/>
      </rPr>
      <t> </t>
    </r>
    <r>
      <rPr>
        <sz val="12"/>
        <rFont val="仿宋_GB2312"/>
        <charset val="134"/>
      </rPr>
      <t>渔业船舶检验机构的工作人员未经考核合格从事渔业船舶检验工作的，责令其立即停止检验工作，处１０００元以上５０００元以下的罚款。第三十六条</t>
    </r>
    <r>
      <rPr>
        <sz val="12"/>
        <rFont val="Arial"/>
        <charset val="134"/>
      </rPr>
      <t> </t>
    </r>
    <r>
      <rPr>
        <sz val="12"/>
        <rFont val="仿宋_GB2312"/>
        <charset val="134"/>
      </rPr>
      <t>违反本条例规定，有下列情形之一的，责令立即改正，对直接负责的主管人员和其他直接责任人员，依法给予降级、撤职、取消检验资格的处分；构成犯罪的，依法追究刑事责任；已签发的渔业船舶检验证书无效：（一）未按照国务院渔业行政主管部门的有关规定实施检验的；（二）所签发的渔业船舶检验证书或者检验记录、检验报告与渔业船舶实际情况不相符的；（三）超越规定的权限进行渔业船舶检验的。第三十八条</t>
    </r>
    <r>
      <rPr>
        <sz val="12"/>
        <rFont val="Arial"/>
        <charset val="134"/>
      </rPr>
      <t> </t>
    </r>
    <r>
      <rPr>
        <sz val="12"/>
        <rFont val="仿宋_GB2312"/>
        <charset val="134"/>
      </rPr>
      <t>本条例规定的行政处罚，由县级以上人民政府渔业行政主管部门或者其所属的渔业行政执法机构依据职权决定。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r>
  </si>
  <si>
    <t>对渔业船舶未经检验、未取得渔业船舶检验证书擅自下水作业的处罚</t>
  </si>
  <si>
    <t>1.【行政法规】《中华人民共和国渔业船舶检验条例》(2003年6月11日国务院第11次常务会议通过，现予公布 自2003年8月1日起施行）
第三十二条 违反本条例规定，渔业船舶未经检验、未取得渔业船舶检验证书擅自下水作业的，没收该渔业船舶。</t>
  </si>
  <si>
    <r>
      <rPr>
        <sz val="12"/>
        <rFont val="仿宋_GB2312"/>
        <charset val="134"/>
      </rPr>
      <t>1.【部委规章】《中华人民共和国渔业船舶检验条例》第三十五条</t>
    </r>
    <r>
      <rPr>
        <sz val="12"/>
        <rFont val="宋体"/>
        <charset val="134"/>
      </rPr>
      <t> </t>
    </r>
    <r>
      <rPr>
        <sz val="12"/>
        <rFont val="仿宋_GB2312"/>
        <charset val="134"/>
      </rPr>
      <t>渔业船舶检验机构的工作人员未经考核合格从事渔业船舶检验工作的，责令其立即停止检验工作，处1000元以上5000元以下的罚款。第三十六条</t>
    </r>
    <r>
      <rPr>
        <sz val="12"/>
        <rFont val="宋体"/>
        <charset val="134"/>
      </rPr>
      <t> </t>
    </r>
    <r>
      <rPr>
        <sz val="12"/>
        <rFont val="仿宋_GB2312"/>
        <charset val="134"/>
      </rPr>
      <t>违反本条例规定，有下列情形之一的，责令立即改正，对直接负责的主管人员和其他直接责任人员，依法给予降级、撤职、取消检验资格的处分；构成犯罪的，依法追究刑事责任；已签发的渔业船舶检验证书无效：（一）未按照国务院渔业行政主管部门的有关规定实施检验的；（二）所签发的渔业船舶检验证书或者检验记录、检验报告与渔业船舶实际情况不相符的；（三）超越规定的权限进行渔业船舶检验的。第三十八条</t>
    </r>
    <r>
      <rPr>
        <sz val="12"/>
        <rFont val="宋体"/>
        <charset val="134"/>
      </rPr>
      <t> </t>
    </r>
    <r>
      <rPr>
        <sz val="12"/>
        <rFont val="仿宋_GB2312"/>
        <charset val="134"/>
      </rPr>
      <t>本条例规定的行政处罚，由县级以上人民政府渔业行政主管部门或者其所属的渔业行政执法机构依据职权决定。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r>
  </si>
  <si>
    <t>按照规定应当报废的渔业船舶继续作业的处罚</t>
  </si>
  <si>
    <t>1.【行政法规】《中华人民共和国渔业船舶检验条例》(2003年6月11日国务院第11次常务会议通过，现予公布 自2003年8月1日起施行）    第三十二条 第二款按照规定应当报废的渔业船舶继续作业的，责令立即停止作业，收缴失效的渔业船舶检验证书，强制拆解应当报废的渔业船舶，并处2000元以上5万元以下的罚款；构成犯罪的，依法追究刑事责任。</t>
  </si>
  <si>
    <t>对渔业船舶应当申报营运检验或者临时检验而不申报的处罚</t>
  </si>
  <si>
    <r>
      <rPr>
        <sz val="12"/>
        <rFont val="仿宋_GB2312"/>
        <charset val="134"/>
      </rPr>
      <t>1.【行政法规】《中华人民共和国渔业船舶检验条例》 （2003年6月11日国务院第11次常务会议通过，现予公布 自2003年8月1日起施行）    第三十三条</t>
    </r>
    <r>
      <rPr>
        <sz val="12"/>
        <rFont val="宋体"/>
        <charset val="134"/>
      </rPr>
      <t> </t>
    </r>
    <r>
      <rPr>
        <sz val="12"/>
        <rFont val="仿宋_GB2312"/>
        <charset val="134"/>
      </rPr>
      <t>违反本条例规定，渔业船舶应当申报营运检验或者临时检验而不申报的，责令立即停止作业，限期申报检验；逾期仍不申报检验的，处１０００元以上１万元以下的罚款，并可以暂扣渔业船舶检验证书。</t>
    </r>
  </si>
  <si>
    <t>对使用未经检验合格的有关航行、作业和人身财产安全以及防止污染环境的重要设备、部件和材料，制造、改造、维修渔业船舶的处罚</t>
  </si>
  <si>
    <r>
      <rPr>
        <sz val="12"/>
        <rFont val="仿宋_GB2312"/>
        <charset val="134"/>
      </rPr>
      <t>1.【行政法规】《中华人民共和国渔业船舶检验条例》 （2003年6月11日国务院第11次常务会议通过，现予公布 自2003年8月1日起施行）    第三十四条</t>
    </r>
    <r>
      <rPr>
        <sz val="12"/>
        <rFont val="宋体"/>
        <charset val="134"/>
      </rPr>
      <t> </t>
    </r>
    <r>
      <rPr>
        <sz val="12"/>
        <rFont val="仿宋_GB2312"/>
        <charset val="134"/>
      </rPr>
      <t>违反本条例规定，有下列行为之一的，责令立即改正，处２０００元以上２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t>
    </r>
  </si>
  <si>
    <t>对擅自拆除渔业船舶上有关航行、作业和人身财产安全以及防止污染环境的重要设备、部件的处罚</t>
  </si>
  <si>
    <r>
      <rPr>
        <sz val="12"/>
        <rFont val="仿宋_GB2312"/>
        <charset val="134"/>
      </rPr>
      <t>1.【行政法规】《中华人民共和国渔业船舶检验条例》 （2003年6月11日国务院第11次常务会议通过，现予公布 自2003年8月1日起施行）    第三十四条</t>
    </r>
    <r>
      <rPr>
        <sz val="12"/>
        <rFont val="宋体"/>
        <charset val="134"/>
      </rPr>
      <t> </t>
    </r>
    <r>
      <rPr>
        <sz val="12"/>
        <rFont val="仿宋_GB2312"/>
        <charset val="134"/>
      </rPr>
      <t>违反本条例规定，有下列行为之一的，责令立即改正，处２０００元以上２万元以下的罚款；正在作业的，责令立即停止作业；拒不改正或者拒不停止作业的，强制拆除非法使用的重要设备、部件和材料或者暂扣渔业船舶检验证书；构成犯罪的，依法追究刑事责任：         （二）擅自拆除渔业船舶上有关航行、作业和人身财产安全以及防止污染环境的重要设备、部件的；</t>
    </r>
  </si>
  <si>
    <t>对船舶造成水污染的处罚</t>
  </si>
  <si>
    <t>1.【法律】《中华人民共和国水污染防治法》（2017年6月27日第十二届全国人民代表大会常务委员会第二十八次会议修正，自2018年1月1日起施行）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</si>
  <si>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1.立案责任：在检查中发现或者接到举报、控告的违法用能案件，应予以审查，决定是否立案。
2.调查责任：对违反相关项目管理规定的行为进行检查或调查。
3.审查责任：对调查结果进行审查。
4.告知责任：向当事人告知给予行政处罚的事实、理由和依据，并告知当事人依法享有的陈述、申辩、听证等权利。
5.决定责任：作出行政处罚决定。
6.送达责任：将行政处罚决定书送达当事人。
7.执行责任：监督当事人在决定的期限内，履行生效的行政处罚决定。</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</si>
  <si>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四）违反本法第十八条关于委托处罚的规定的。《中华人民共和国行政处罚法》第五十八条:行政机关将罚款、没收的违法所得或者财物截留、私分或者变相私分的，由财政部门或者有关部门予以追缴，对直接负责的主管人员和其他直接 责任人员依法给予行政处分；情节严重构成犯罪的，依法追究刑事责任。执法人员利用职务上的便利，索取或者收受他人财物、收缴罚款据为己有，构成犯罪的，依法追究刑事责任；情节轻微不构成犯罪的，依法给予行政处分。《中华人民共和国行政处罚法》第五十九条：行政机关使用或者损毁扣押的财物，对当事人造成损失的，应当依法予以赔偿，对直接负责的主管人员和其他直接责任人员依法给予行政处分。《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</si>
  <si>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对外国人、外国渔船违反本法规定，擅自进入中华人民共和国管辖水域从事渔业生产和渔业资源调查活动的处罚</t>
  </si>
  <si>
    <t>1.【法律】《中华人民共和国渔业法》（2013年修正本）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</si>
  <si>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1.【法律】《中华人民共和国渔业法》第四十九条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
《中华人民共和国行政处罚法》第五十五条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</si>
  <si>
    <t>对从事水路运输经营的船舶超出《船舶营业运输证》核定的经营范围，或者擅自改装客船、危险品船增加《船舶营业运输证》核定的载客定额、载货定额或者变更从事散装液体危险货物运输种类的处罚</t>
  </si>
  <si>
    <t>1.【行政法规】《国内水路运输管理条例》（2016 年 1 月 13 日国务院第 119 次常务会议通过，国务院令第 666 号公布公布，自 2016 年 2 月6 日起施行）第三十四条第一款 水路运输经营者使用未取得船舶营运证件的船舶从事水路运输的，由负责水路运输管理的部门责令该船停止经营，没收违法所得，并处违法所得1 倍以上 5 倍以下的罚款；没有违法所得或者违法所得不足 2 万元的，处2 万元以上 10 万元以下的罚款。2.【部委规章】《国内水路运输管理规定》（交通运输部令 2015 年第 5 号）第四十八条 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t>
  </si>
  <si>
    <t>【法律】《中华人民共和国行政处罚法》（1996 年 3 月 17 日通过，2009 年 8 月 27 日修正）第三十六条 除本法第三十三条规定的可以当场作出的行政处罚外
【规章】《交通行政处罚程序规定》（1996 年交通部令第 7 号）第十五条 交通管理部门必须对案件情况进行全面、客观、公正地调查，收取证据；必要时，依照法律、法规的规定，可以进行检查。</t>
  </si>
  <si>
    <t>对侵占、破坏航道或航道设施行为的行政处罚</t>
  </si>
  <si>
    <t>1.【部委规章】《航道管理条例实施细则》（2009年交通运输部令第9号） 第三十八条
【行政法规】《航道管理条例》（国务院令第545号） 第十三条 第二十一条 第二十二条</t>
  </si>
  <si>
    <t>1.【部委规章】《交通行政处罚程序规定》（1996年交通部令第7号） 第二条 第五条 第八条 第十六条 第十七条 第十九条 第二十条 第二十四条 第三十八条 
2.【法律】《中华人民共和国行政处罚法》 第四十四条</t>
  </si>
  <si>
    <t>对未按章交纳船舶过闸费的处罚</t>
  </si>
  <si>
    <t>1.【行政法规】《中华人民共和国航道管理条例实施细则》（交通运输部令2009年第9号）第三十三条除水利、能源部门在原通航河流建有水电站的船闸、升船机等按有关部或者地方人民政府规定免收费以外，船舶、排筏通过船闸、升船机等过船设施，应当按国家规定缴纳过闸费。
过闸费的征收和使用办法，由交通运输部、财政部、国家物价局共同制定，报国务院批准后实施。在重新制定的征收和使用办法未颁布实施前，仍按原有规定执行。
【行政法规】《船闸管理办法》（交通部令1989年第5号）第三十条船舶、排筏应按国家规定缴纳过闸费。国务院有关主管部门或地方人民政府规定免征过闸费的船闸，不征收过闸费。船闸除按上述规定征收过闸费外，不得乱收其他费用。</t>
  </si>
  <si>
    <t>1.【部委规章】《中华人民共和国航道管理条例实施细则》（交通运输部令2009年第9号）第二十七条
对违反本条例规定的单位和个人，县以上交通主管部门可以视情节轻重给予警告、罚款的处罚。
第二十八条
当事人对交通主管部门的处罚不服的，可以向上级交通主管部门提出申诉；对上级交通主管部门的处理不服的，可以在接到处理决定书之日起15日内向人民法院起诉。逾期不起诉又不履行的，交通主管部门可以申请人民法院强制执行。</t>
  </si>
  <si>
    <t>对违反港口规划建设港口、码头或者其他港口设施的处罚</t>
  </si>
  <si>
    <r>
      <rPr>
        <sz val="12"/>
        <rFont val="仿宋_GB2312"/>
        <charset val="134"/>
      </rPr>
      <t xml:space="preserve">1.【法律】《中华人民共和国港口法》(2003年6月28日通过，2015年4月24日修正)：
</t>
    </r>
    <r>
      <rPr>
        <sz val="12"/>
        <rFont val="Times New Roman"/>
        <charset val="134"/>
      </rPr>
      <t> </t>
    </r>
    <r>
      <rPr>
        <sz val="12"/>
        <rFont val="仿宋_GB2312"/>
        <charset val="134"/>
      </rPr>
      <t xml:space="preserve"> 第四十五条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建设项目的审批部门对违反港口规划的建设项目予以批准的，对其直接负责的主管人员和其他直接责任人员，依法给予行政处分。
二、《黑龙江省港口管理条例》(2015年4月17日修订)：
</t>
    </r>
    <r>
      <rPr>
        <sz val="12"/>
        <rFont val="Times New Roman"/>
        <charset val="134"/>
      </rPr>
      <t> </t>
    </r>
    <r>
      <rPr>
        <sz val="12"/>
        <rFont val="仿宋_GB2312"/>
        <charset val="134"/>
      </rPr>
      <t xml:space="preserve"> 第十四条　在港区外不得擅自建设港口设施。确需临时设置供船舶停靠、旅客上下、货物装卸的设施或装卸、堆存货物的，应当参照第十三条规定办理有关手续。 第三十二条　违反本条例有下列行为之一的，由港口管理机构分别给予以下处罚：（二）违反本条例第十四条规定，责令其停止作业或恢复原状，限期补办有关手续，并处以100元至1000元罚款。</t>
    </r>
  </si>
  <si>
    <r>
      <rPr>
        <sz val="12"/>
        <rFont val="仿宋_GB2312"/>
        <charset val="134"/>
      </rPr>
      <t xml:space="preserve">1.【法律】一、《中华人民共和国港口法》(2003年6月28日通过，2015年4月24日修正)：
</t>
    </r>
    <r>
      <rPr>
        <sz val="12"/>
        <rFont val="Times New Roman"/>
        <charset val="134"/>
      </rPr>
      <t> </t>
    </r>
    <r>
      <rPr>
        <sz val="12"/>
        <rFont val="仿宋_GB2312"/>
        <charset val="134"/>
      </rPr>
      <t xml:space="preserve"> 第四十五条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建设项目的审批部门对违反港口规划的建设项目予以批准的，对其直接负责的主管人员和其他直接责任人员，依法给予行政处分。
二、《黑龙江省港口管理条例》(2015年4月17日修订)：
</t>
    </r>
    <r>
      <rPr>
        <sz val="12"/>
        <rFont val="Times New Roman"/>
        <charset val="134"/>
      </rPr>
      <t> </t>
    </r>
    <r>
      <rPr>
        <sz val="12"/>
        <rFont val="仿宋_GB2312"/>
        <charset val="134"/>
      </rPr>
      <t xml:space="preserve"> 第十四条　在港区外不得擅自建设港口设施。确需临时设置供船舶停靠、旅客上下、货物装卸的设施或装卸、堆存货物的，应当参照第十三条规定办理有关手续。 第三十二条　违反本条例有下列行为之一的，由港口管理机构分别给予以下处罚：（二）违反本条例第十四条规定，责令其停止作业或恢复原状，限期补办有关手续，并处以100元至1000元罚款。</t>
    </r>
  </si>
  <si>
    <t>对未经依法批准，建设港口设施使用港口岸线的处罚</t>
  </si>
  <si>
    <t>对在港口建设的危险货物作业场所、实施卫生除害处理的专用场所与人口密集区或者港口客运设施的距离不符合国务院有关部门的规定的处罚</t>
  </si>
  <si>
    <t>对码头或者港口装卸设施、客运设施未经验收合格，擅自投入使用的处罚</t>
  </si>
  <si>
    <t>对未依法取得港口经营许可证从事港口经营行为的行政处罚</t>
  </si>
  <si>
    <r>
      <rPr>
        <sz val="12"/>
        <rFont val="仿宋_GB2312"/>
        <charset val="134"/>
      </rPr>
      <t xml:space="preserve">1.1、【法律】《中华人民共和国港口法》(2003年6月28日通过，2015年4月24日修正)：
</t>
    </r>
    <r>
      <rPr>
        <sz val="12"/>
        <rFont val="Times New Roman"/>
        <charset val="134"/>
      </rPr>
      <t> </t>
    </r>
    <r>
      <rPr>
        <sz val="12"/>
        <rFont val="仿宋_GB2312"/>
        <charset val="134"/>
      </rPr>
      <t xml:space="preserve"> 第四十五条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建设项目的审批部门对违反港口规划的建设项目予以批准的，对其直接负责的主管人员和其他直接责任人员，依法给予行政处分。
二、《黑龙江省港口管理条例》(2015年4月17日修订)：
</t>
    </r>
    <r>
      <rPr>
        <sz val="12"/>
        <rFont val="Times New Roman"/>
        <charset val="134"/>
      </rPr>
      <t> </t>
    </r>
    <r>
      <rPr>
        <sz val="12"/>
        <rFont val="仿宋_GB2312"/>
        <charset val="134"/>
      </rPr>
      <t xml:space="preserve"> 第十四条　在港区外不得擅自建设港口设施。确需临时设置供船舶停靠、旅客上下、货物装卸的设施或装卸、堆存货物的，应当参照第十三条规定办理有关手续。 第三十二条　违反本条例有下列行为之一的，由港口管理机构分别给予以下处罚：（二）违反本条例第十四条规定，责令其停止作业或恢复原状，限期补办有关手续，并处以100元至1000元罚款。</t>
    </r>
  </si>
  <si>
    <t>对未经依法许可，经营港口理货业务的处罚</t>
  </si>
  <si>
    <t>对港口理货业务经营人兼营货物装卸经营业务、仓储经营业务的处罚</t>
  </si>
  <si>
    <t>对港口经营人不优先安排抢险物资、救灾物资、国防建设急需物资的作业的处罚</t>
  </si>
  <si>
    <t>对港口经营人违反安全生产规定的处罚</t>
  </si>
  <si>
    <t>对未经依法批准在港口进行可能危及港口安全的采掘、爆破等活动的，向港口水域倾倒泥土、砂石的处罚</t>
  </si>
  <si>
    <t>对造成航标损毁的处罚</t>
  </si>
  <si>
    <t>1.【法律】：《中华人民共和国航标条例》第二十二条违反本条例第十五条、第十六条、第十七条的规定，危害航标及其辅助设施或者影响航标工作效能的，由航标管理机关责令其限期改正，给予警告，可以并处2000元以下的罚款；造成损失的，应当依法赔偿。
1.情节轻微，主动纠正未造成危害后果的  不予处罚；
2、情节一般，按要求改正未造成危害后果的警告；
3、情节较重，拒不改正或者12个月以内2次以上违法的警告，处以500元以下罚款
4、情节严重，严重影响航标效能，造成安全隐患的警告，处以500元以上1000元以下罚款
5、情节特别严重，引发安全事故的警告，处以1000元以上2000元以下罚款。</t>
  </si>
  <si>
    <t>对船舶在内河未向海事管理机构办理船舶进出港签证手续的处罚</t>
  </si>
  <si>
    <t>1.【行政法规】《中华人民共和国内河交通安全管理条例》（2002年6月19日国务院第60次常务会议通过 2002年6月28日中华人民共和国国务院令第355号公布 自2002年8月1日起施行）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（二）未向海事管理机构办理船舶进出港签证手续的；</t>
  </si>
  <si>
    <t>【行政法规】《中华人民共和国内河交通安全管理条例》追责情形：因不履行或不正确履行行政职责，有下列情形的，行政机关及相关工作人员应承担相应的责任：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</si>
  <si>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对未缴过闸费、少交过闸费及损坏船闸的处罚</t>
  </si>
  <si>
    <t>对未取得道路运输经营许可证擅自从事道路运输经营活动的处罚</t>
  </si>
  <si>
    <t>1.【行政法规】《中华人民共和国道路运输条例》（2004年4月14日国务院第48次常务会议通过，根据2016年2月6日《国务院关于修改部分行政法规的决定》第二次修订 2004年4月30日中华人民共和国国务院令第406号公布 2004年7月1日起实行）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部分行政法规的决定》第三次修订，自2019年03月18日起施行</t>
  </si>
  <si>
    <t>对不具备从事道路客、货运输驾驶人员条件而驾驶道路运输经营车辆的处罚</t>
  </si>
  <si>
    <t>1.【规章】《道路运输从业人员管理规定》（于2016年4月14日经第8次部务会议通过，2016年4月21日中华人民共和国交通部令2016年第52号公布，自2016年4月21日起施行）
   第四十七条：道路运输从业人员有下列不具备安全条件情形之一的，由发证机关吊销其从业资格证件：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</si>
  <si>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10、其他法律法规规章规定应履行的责任。:</t>
  </si>
  <si>
    <t>1.【规章】《道路运输从业人员管理规定》（于2016年4月14日经第8次部务会议通过，2016年4月21日中华人民共和国交通部令2016年第52号公布，自2016年4月21日起施行）
因不履行或不正确履行行政职责，有下列情形的，行政机关及相关工作人员应承担相应的责任：
1.违法实施行政许可的；
2.违反法定权限和程序实施行政处罚的；
3.发现违法行为未及时查处的；
4.违反规定拦截.检查运输车辆证件的；
5.违法扣留运输车辆.道路运输证件的；
6.参与或者变相参与道路运输以及道路运输相关业务经营的；
7.索取、收受他人财物，或者谋取其他利益的；
8.在规定的期限内无正当理由对投诉举报不作出处理.答复的；
9.其他违反法律法规规章文件规定的行为。</t>
  </si>
  <si>
    <t>对强行招揽旅客、货物的处罚</t>
  </si>
  <si>
    <t>1.【行政法规】《中华人民共和国道路运输条例》国务院令第666号） 第七十条 违反本条例的规定，客运经营者、货运经营者有下列情形之一的，由县级以上道路运输管理机构责令改正，处1000元以上3000元以下的罚款；情节严重的，由原许可机关吊销道路运输经营许可证：(二)强行招揽旅客、货物的。【部委规章】 1.《道路旅客运输及客运站管理规定》（交通运输部令2016年第34号） 第八十条 违反本规定，客运经营者有下列情形之一的，由县级以上道路运输管理机构责令改正，处1000元以上3000元以下的罚款；情节严重的，由原许可机关吊销《道路运输经营许可证》或者吊销相应的经营范围：（四）以欺骗、暴力等手段招揽旅客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</si>
  <si>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11.其他法律法规规章规定应履行的责任。:</t>
  </si>
  <si>
    <t>1.【法律】对不履行或不正确履行行政职责的行政机关及其工作人员，依据《中华人民共和国行政监察法》、《中华人民共和国行政处罚法》、《中华人民共和国行政强制法》、《行政机关公务员处分条例》、《交通行政处罚行为规范》、《四川省行政执法监督条例》、《四川省行政机关工作人员行政过错责任追究试行办法》、《四川省行政审批违法违纪行为责任追究办法》等法律法规规章的相关规定追究相应责任。</t>
  </si>
  <si>
    <t>对未报告原许可机关，擅自终止客运经营的处罚</t>
  </si>
  <si>
    <t>1.【行政法规】《中华人民共和国道路运输条例》第七十条: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</si>
  <si>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12、其他法律法规规章规定应履行的责任。:</t>
  </si>
  <si>
    <t>【法律】《中华人民共和国行政处罚法》（1996年3月17日中华人民共和国第八届全国人民代表大会第四次会议通过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</si>
  <si>
    <t>对客运包车未持有效的包车客运标志牌进行经营的，不按照包车标志牌载明的事项运行的，线路两端均不在车籍所在地的，按班车模式定点定线运营的，招揽包车合同以外的旅客乘车的处罚</t>
  </si>
  <si>
    <t>1.【部委规章】《道路旅客运输及客运站管理规定》（2016年修正本）
第八十六条　违反本规定，客运经营者有下列情形之一的，由县级以上道路运输管理机构责令改正，处1000元以上3000元以下的罚款；情节严重的，由原许可机关吊销《道路运输经营许可证》或者吊销相应的经营范围：
（三）客运包车未持有效的包车客运标志牌进行经营的，不按照包车客运标志牌载明的事项运行的，线路两端均不在车籍所在地的，按班车模式定点定线运营的，招揽包车合同以外的旅客乘车的；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</si>
  <si>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13、其他法律法规规章规定应履行的责任。:</t>
  </si>
  <si>
    <t>对擅自改装或使用擅自改装已取得车辆营运证的车辆的处罚</t>
  </si>
  <si>
    <t>1.【行政法规】《中华人民共和国道路运输条例》　第七十一条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</si>
  <si>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14、其他法律法规规章规定应履行的责任。:</t>
  </si>
  <si>
    <t>1.【行政法规】《中华人民共和国道路运输条例》第七十七条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2.【部委规章】《道路货物运输及站场管理规定》第七十五条 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七）其他违法行为。</t>
  </si>
  <si>
    <t>对加班车、顶班车、接驳车无正当理由不按原正班车的线路、站点、班次行驶的处罚</t>
  </si>
  <si>
    <t>1.【部委规章】《道路旅客运输及客运站管理规定》（2016年修正本） 第八十六条　违反本规定，客运经营者有下列情形之一的，由县级以上道路运输管理机构责令改正，处1000元以上3000元以下的罚款；情节严重的，由原许可机关吊销《道路运输经营许可证》或者吊销相应的经营范围： （二）加班车、顶班车、接驳车无正当理由不按原正班车的线路、站点、班次行驶的；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</si>
  <si>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15、其他法律法规规章规定应履行的责任。:</t>
  </si>
  <si>
    <t>1.【法律】《中华人民共和国行政处罚法》第六十条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</si>
  <si>
    <t>对非法转让出租道路运输许可证的处罚</t>
  </si>
  <si>
    <t>1.【行政法规】《中华人民共和国道路运输条例》（2004年4月14日国务院第48次常务会议通过，根据2016年2月6日《国务院关于修改部分行政法规的决定》第二次修订 2004年4月30日中华人民共和国国务院令第406号公布 2004年7月1日起实行）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</si>
  <si>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16、其他法律法规规章规定应履行的责任。:</t>
  </si>
  <si>
    <t>对未按规定投保承运人责任险的处罚</t>
  </si>
  <si>
    <t>1.【行政法规】《中华人民共和国道路运输条例》（国务院令第 406号公布，2016 年 2 月 6 日国务院令第 666 号修订）第六十八条 违反本条例的规定，客运经营者、危险货物运输经营者未按规定投保承运人责任险的，由县级以上道路运输管理机构责令限期投保；拒不投保的，由原许可机关吊销道路运输经营许可证。
【部委规章】《道路旅客运输及客运站管理规定》（交通运输部令2016 年第 34 号）第七十七条 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部委规章】《道路危险货物运输管理规定》的决定（交通运输部令 2016 年第 36 号）第五十九条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4.【部委规章】《放射性物品道路运输管理规定》（交通运输部令2016 年第 71 号）第四十二条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</si>
  <si>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17、其他法律法规规章规定应履行的责任。:</t>
  </si>
  <si>
    <t>【法律】《中华人民共和国行政处罚法》（1996 年 3 月 17 日通过，2009 年 8 月 27 日修正）第三十一条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【规章】《交通行政处罚程序规定》（1996 年交通部令第 7 号）第二十条 交通管理部门负责人对《交通违法行为调查报告》审核后，认为应当给予行政处罚的，交通管理部门应当制作《交通违法行为通知书》，送达当事人，告知拟给予的处罚及事实、理由和依据，并告知当事人可以在收到该通知书之日起三日内进行陈述和申辩，符合听证条件的可以要求组织听证。当事人逾期未提出陈述、申辩或要求组织听证的，视为放弃上述权利。第二十一条 当事人进行陈述和申辩的，交通管理部门应当审核当事人的意见并应当将当事人提出的事实、理由或者证据制成笔录。上述事实、理由或者证据成立的，交通管理部门应当采纳。当事人要求组织听证的，交通管理部门应按本章第三节组织听证。</t>
  </si>
  <si>
    <t>对不按规定携带车辆营运证的处罚</t>
  </si>
  <si>
    <t>1.【行政法规】《中华人民共和国道路运输条例》（2004年4月14日国务院第48次常务会议通过，根据2016年2月6日《国务院关于修改部分行政法规的决定》第二次修订 2004年4月30日中华人民共和国国务院令第406号公布 2004年7月1日起实行）
   第六十八条：违反本条例的规定，客运经营者、货运经营者不按照规定携带车辆营运证的，由县级以上道路运输管理机构责令改正，处警告或者20元以上200元以下的罚款。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</si>
  <si>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18、其他法律法规规章规定应履行的责任。:</t>
  </si>
  <si>
    <t>对未取得道路客运班线经营许可，擅自从事班车客运经营的处罚</t>
  </si>
  <si>
    <t>1.【部委规章】《道路旅客运输及客运站管理规定》（2016年修本）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（二）未取得道路客运班线经营许可，擅自从事班车客运经营的；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</si>
  <si>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19、其他法律法规规章规定应履行的责任。:</t>
  </si>
  <si>
    <t>1.【法律】《中华人民共和国行政处罚法》（1996年3月17日中华人民共和国第八届全国人民代表大会第四次会议通过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</si>
  <si>
    <t>对使用失效、伪造、变造、被注销等无效的道路客运许可证件从事道路运输经营的处罚</t>
  </si>
  <si>
    <t>1.【部委规章】《道路旅客运输及客运站管理规定》(交通运输部令2012年第2号)
第八十四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二）未取得道路客运班线经营许可，擅自从事班车客运经营的；（三）使用失效、伪造、变造、被注销等无效的道路客运许可证件从事道路客运经营的；（四）超越许可事项，从事道路客运经营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</si>
  <si>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20、其他法律法规规章规定应履行的责任。:</t>
  </si>
  <si>
    <t>1.【部委规章】《道路旅客运输及客运站管理规定》(交通运输部令2012年第2号)因不履行或不正确履行行政职责，有下列情形的，行政机关及相关工作人员应承担相应的责任： 
1.没有法定的行政处罚依据的; 
2.擅自改变行政处罚种类、幅度的; 
3.违反法定的行政处罚程序的; 
4.行政机关将罚款、没收的违法所得或者财物截留、私分或者变相私分的，由财政部门或者有关部门予以追缴，对直接负责的主管人员和其他直接责任人员依法给予行政处分。情节严重构成犯罪的，依法追究刑事责任; 
5.执法人员利用职务上的便利，索取或者收受他人财物、收缴罚款据为己有，构成犯罪的，依法追究刑事责任。情节轻微不构成犯罪的，依法给予行政处分; 
6.其他违反法律、法规、规章文件规定的行为。</t>
  </si>
  <si>
    <t>对超越许可事项，从事道路运输经营的处罚</t>
  </si>
  <si>
    <t>1.【部委规章】《道路旅客运输及客运站管理规定》（2016年修正本）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（四）超越许可事项，从事道路客运经营的。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</si>
  <si>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21.其他法律法规规章规定应履行的责任。:</t>
  </si>
  <si>
    <t>对客运经营者不按照规定悬挂标志牌的处罚</t>
  </si>
  <si>
    <t>1.【地方性法规】《内蒙古自治区道路运输条例》（内蒙古自治区第十一届人民代表大会常务委员会公告第23号 自2010年12月3日起施行） 
第九条　道路运输营运车辆应当随车携带车辆营运证、客运班车应当悬挂客运线路标志牌。道路运输经营者不得转让、出租道路运输经营许可证、道路运输证、从业资格证、国际道路运输行车许可证、客运班车线路标志牌等。  
第三十三条 有下列情形之一的，由旗县级以上道路运输管理机构责令改正，并处20元以上200元以下的罚款:  
(一)客运经营者不按规定悬挂标志牌的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</si>
  <si>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22、其他法律法规规章规定应履行的责任。:</t>
  </si>
  <si>
    <t>对客运经营者站外揽客的处罚</t>
  </si>
  <si>
    <t>1.【地方性法规】《内蒙古自治区道路运输条例》（内蒙古自治区第十一届人民代表大会常务委员会公告第23号 自2010年12月3日起施行）  
第十五条　客运经营者应当进站经营，不得在道路运输站(场)外揽客。  
第三十三条  有下列情形之一的，由旗县级以上道路运输管理机构责令改正，并处20元以上200元以下的罚款  
（二）客运经营者站外揽客的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</si>
  <si>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23、其他法律法规规章规定应履行的责任。:</t>
  </si>
  <si>
    <t>对客运经营者提供服务的车辆类型、等级与所售客票不符的处罚</t>
  </si>
  <si>
    <t>1.【地方性法规】《内蒙古自治区道路运输条例》（内蒙古自治区第十一届人民代表大会常务委员会公告第23号，2010年12月3日起施行） 第十四条　客运经营者提供服务的车辆类型、等级，应当与所售客票相符。 第三十三条　违反本条例规定，有下列情形之一的，由旗县级以上道路运输管理机构责令改正，并处20元以上200元以下的罚款： （三）客运经营者提供服务的车辆类型、等级与所售客票不符的。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</si>
  <si>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24、其他法律法规规章规定应履行的责任。:</t>
  </si>
  <si>
    <t>对道路运输站（场）经营者允许无证经营的车辆进站从事经营活动以及超载车辆、未经安全检查的车辆出站或者无正当理由拒绝道路运输车辆进站从事经营活动的处罚</t>
  </si>
  <si>
    <t>1.【行政法规】《中华人民共和国道路运输条例》（2004年4月14日国务院第48次常务会议通过，2004年4月30日中华人民共和国国务院令第406号公布，自2013年1月1日起施行）
第四十条：道路运输站(场)经营者应当对出站的车辆进行安全检查，禁止无证经营的车辆进站从事经营活动，防止超载车辆或者未经安全检查的车辆出站。
道路运输站(场)经营者应当公平对待使用站(场)的客运经营者和货运经营者，无正当理由不得拒绝道路运输车辆进站从事经营活动。
道路运输站(场)经营者应当向旅客和货主提供安全、便捷、优质的服务；保持站(场)卫生、清洁；不得随意改变站(场)用途和服务功能。
第七十一条：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</si>
  <si>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25、其他法律法规规章规定应履行的责任。:</t>
  </si>
  <si>
    <t>1.【行政法规】《中华人民共和国道路运输条例》（2004年4月14日国务院第48次常务会议通过，2004年4月30日中华人民共和国国务院令第406号公布，自2013年1月1日起施行）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8.玩忽职守，对违法行为不予制止、处罚，致使公民、法人或其他组织的合法权益、公共利益和社会秩序遭受损害的； 
9.徇私舞弊、包庇纵容违法行为的； 
10.在行政处罚过程中发生腐败行为的； 
11.其他违反法律法规规章文件规定的行为。</t>
  </si>
  <si>
    <t>对不按规定的客运站点停靠或者不按规定的线路、公布的班次行使的处罚</t>
  </si>
  <si>
    <t>1.【行政法规】《中华人民共和国道路运输条例》（国务院令第666号） 第七十条“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部委规章】《道路旅客运输及客运站管理规定》（交通运输部令2016年第34号） 第八十条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</si>
  <si>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26、其他法律法规规章规定应履行的责任。:</t>
  </si>
  <si>
    <t>对未经许可擅自从事道路运输站（场）经营的处罚</t>
  </si>
  <si>
    <t>1.【行政法规】《中华人民共和国道路运输条例》（经2004年4月14日国务院第48次常务会议通过，2004年4月30日中华人民共和国国务院令第406号公布，2012年11月9日修正，自2004年7月1日起施行。）根据2012年11月9日中华人民共和国国务院令628号《国务院关于修改和废止部分行政法规的决定》第一次修订 ，根据2016年2月6日中华人民共和国国务院令666号《国务院关于修改部分行政法规的决定》第二次修订。）
第六十六条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</si>
  <si>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27、其他法律法规规章规定应履行的责任。:</t>
  </si>
  <si>
    <t>对道路运输站（场）经营者擅自改变道路运输站（场）的用途和服务功能，或者不公布运输线路、起止经停站点、运输班次、始发时间、票价的处罚</t>
  </si>
  <si>
    <t>1.【行政法规】《中华人民共和国道路运输条例》（2016年修正本）第七十二条第二款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</si>
  <si>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28、其他法律法规规章规定应履行的责任。:</t>
  </si>
  <si>
    <t>对超越许可事项，从事客、货运站经营的处罚</t>
  </si>
  <si>
    <t>1.【行政法规】《道路货物运输及站场管理规定》(交通运输部令2019年第17号)第六十二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
（二）使用失效、伪造、变造、被注销等无效的道路运输经营许可证件从事货运站经营的；
（三）超越许可的事项，从事货运站经营的。2.《道路旅客运输及客运站管理规定》（交通运输部令2016年第82号）第八十条：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实施机构 
天津市滨海新区交通运输局</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</si>
  <si>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29、其他法律法规规章规定应履行的责任。:</t>
  </si>
  <si>
    <t>【行政法规】《道路货物运输及站场管理规定》(交通运输部令2019年第17号)对通过检查、举报、其他机关移送、上级机关交办等途径发现的违法行为进行审查，决定是否立案；2.对登记立案的案件进行调查取证（必要时依法进行检查）；3.向当事人出示行政执法证件，查明（确认）对方身份；4.对违法事实、证据、调查程序、法律适用、处罚种类和幅度、当事人陈述申辩等方面进行审查，提出处理意见；5.经审查违法事实成立的，告知当事人拟作出的行政处罚的事实、理由、依据、处罚的内容，并告知当事人依法享有陈述、申辩或听证的权力；6.根据审查结果，作出给予行政处罚、不予行政处罚、销案、移送其他机关等处理决定；7.依法送达；8.督促行政相对人依法履行行政决定；落实其他法律法规规章文件规定应履行的责任。</t>
  </si>
  <si>
    <t>对一级客运站（场）没有配备或者不使用行包安全检查设备的处罚</t>
  </si>
  <si>
    <t>1.【地方性法规】《内蒙古自治区道路运输条例》（内蒙古自治区第十一届人民代表大会常务委员会公告第23号，自2010年12月3日起施行。） 第十九条　客运站经营者应当配备相应的安全检查人员和安全检测设备，按有关规定对进出站经营车辆进行安全检查。 一级客运站（场）应当配备并使用行包安全检查设备。鼓励二级客运站（场）配备并使用行包安全检查设备。 乘客应当配合客运站（场）对行包的安全检查；拒不接受安全检查的，客运站（场）有权拒绝其进站、乘车。强行进站、乘车的，依法按照有关规定处理。 第三十五条　违反本条例规定，一级客运站（场）没有配备或者不使用行包安全检查设备的，由旗县级以上道路运输管理机构责令限期改正；逾期未改正的，处1000元以上5000元以下的罚款。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</si>
  <si>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30、其他法律法规规章规定应履行的责任。:</t>
  </si>
  <si>
    <t>对未取得相应从业资格证件，从事道路危险货物运输活动的处罚</t>
  </si>
  <si>
    <t>1.【部委规章】《道路运输从业人员管理规定》（2006年11月23日交通部令第9号公布、《交通运输部关于修改〈道路运输从业人员管理规定〉的决定》
【交通运输部令2016年第52号】已于2016年4月14日经第8次部务会议通过，现予公布）》第四十六条违反本规定，有下列行为之一的人员，由县级人民政府交通运输主管部门处2万元以上10万元以下的罚款；构成犯罪的，依法追究刑事责任： （一）未取得相应从业资格证件，从事道路危险货物运输活动的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</si>
  <si>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31.其他法律法规规章规定应履行的责任。:</t>
  </si>
  <si>
    <t>对使用失效、伪造、变造的从业资格证件，从事道路危险货物运输活动的处罚</t>
  </si>
  <si>
    <t>1.【部委规章】 《道路运输从业人员管理规定》（交通运输部令2016年第52号） 第四十五条 违反本规定，有下列行为之一的人员，由县级以上道路运输管理机构责令改正，处200元以上2000元以下的罚款；构成犯罪的，依法追究刑事责任：（二）使用失效、伪造、变造的从业资格证件，驾驶道路客货运输车辆的。 2.《道路运输从业人员管理规定》（交通运输部令2016年第52号） 第四十六条 违反本规定，有下列行为之一的人员，由设区的市级人民政府交通主管部门处2万元以上10万元以下的罚款；构成犯罪的，依法追究刑事责任：（二）使用失效、伪造、变造的从业资格证件，从事道路危险货物运输活动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</si>
  <si>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32、其他法律法规规章规定应履行的责任。:</t>
  </si>
  <si>
    <t>对超越从业资格证件核定范围，从事道路危险货物运输活动的处罚</t>
  </si>
  <si>
    <t>1.【部委规章】《道路运输从业人员管理规定》（2006年11月23日交通部令第9号公布、《交通运输部关于修改〈道路运输从业人员管理规定〉的决定》【交通运输部令2016年第52号】已于2016年4月14日经第8次部务会议通过，现予公布）》第四十六条违反本规定，有下列行为之一的人员，由设区的市级人民政府交通运输主管部门处2万元以上10万元以下的罚款；构成犯罪的，依法追究刑事责任： 
（三）超越从业资格证件核定范围，从事道路危险货物运输活动的。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</si>
  <si>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33、其他法律法规规章规定应履行的责任。:</t>
  </si>
  <si>
    <t>1.【部委规章】《道路运输从业人员管理规定》（2006年11月23日交通部令第9号公布因不履行或不正确履行行政职责，有下列情形的，行政机关及相关工作人员应承担相应的责任： 
1.没有法定的行政处罚依据的; 
2.擅自改变行政处罚种类、幅度的; 
3.违反法定的行政处罚程序的; 
4.行政机关将罚款、没收的违法所得或者财物截留、私分或者变相私分的，由财政部门或者有关部门予以追缴，对直接负责的主管人员和其他直接责任人员依法给予行政处分。情节严重构成犯罪的，依法追究刑事责任; 
5.执法人员利用职务上的便利，索取或者收受他人财物、收缴罚款据为己有，构成犯罪的，依法追究刑事责任。情节轻微不构成犯罪的，依法给予行政处分; 
6.其他违反法律、法规、规章文件规定的行为。</t>
  </si>
  <si>
    <t>对未经许可擅自从事机动车维修经营的处罚</t>
  </si>
  <si>
    <t>1.【行政法规】《道路运输条例》第三十九条　申请从事道路运输站（场）经营、机动车维修经营和机动车驾驶员培训业务的，应当向所在地县级道路运输管理机构提出申请，并分别附送符合本条例第三十七条、第三十八条、第三十九条规定条件百的相关材料。县级道路运输管理机构应当自受理申请之日起15日内审查完毕，作出许可或者不予许可的决定，并书面通知申请人。
第三十七条　申请从事机动车维修经营的，应当具备下列条件：
（一）有相应的机动车维修场地；
（二）有必要的设备、设施和技术人员；
（三）有健全的机动车维修管理制度；
（四）有必要的环境保护措施。</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</si>
  <si>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34、其他法律法规规章规定应履行的责任。:</t>
  </si>
  <si>
    <t>1.【行政法规】《道路运输条例》（经2004年4月14日国务院第48次常务会议通过）第六十三条　违反本条例的规定，未取得道路运输经营度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</si>
  <si>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对机动车驾驶员培训机构非法转让、出租机动车驾驶员培训许可证件的处罚</t>
  </si>
  <si>
    <r>
      <rPr>
        <sz val="12"/>
        <rFont val="仿宋_GB2312"/>
        <charset val="134"/>
      </rPr>
      <t xml:space="preserve">1.【行政法规】《中华人民共和国道路运输条例》(2004年国务院令第406号，2016年2月6日修正)：
</t>
    </r>
    <r>
      <rPr>
        <sz val="12"/>
        <rFont val="Times New Roman"/>
        <charset val="134"/>
      </rPr>
      <t> </t>
    </r>
    <r>
      <rPr>
        <sz val="12"/>
        <rFont val="仿宋_GB2312"/>
        <charset val="134"/>
      </rPr>
      <t xml:space="preserve"> 第六十七条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二、《机动车驾驶员培训管理规定》(2016年交通运输部令第51号)：
</t>
    </r>
    <r>
      <rPr>
        <sz val="12"/>
        <rFont val="Times New Roman"/>
        <charset val="134"/>
      </rPr>
      <t> </t>
    </r>
    <r>
      <rPr>
        <sz val="12"/>
        <rFont val="仿宋_GB2312"/>
        <charset val="134"/>
      </rPr>
      <t xml:space="preserve">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t>
    </r>
  </si>
  <si>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35、其他法律法规规章规定应履行的责任。:</t>
  </si>
  <si>
    <t>1.【行政法规】《中华人民共和国道路运输条例》(2004年国务院令第406号，2016年2月6日修正)：第六十七条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</si>
  <si>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对客运经营者、货运经营者不按规定维护和检测运输车辆的处罚</t>
  </si>
  <si>
    <t>1.【行政法规】《中华人民共和国道路运输条例》（2004年4月14日国务院第48次常务会议通过，2004年4月30日中华人民共和国国务院令第406号公布；根据2012年11月9日中华人民共和国国务院令第628号公布，自2013年1月1日起施行的《国务院关于修改和废止部分行政法规的决定》修正；根据2016年2月6日《国务院关于修改部分行政法规的决定》第二次修正）
   第三十条：客运经营者、货运经营者应当加强对车辆的维护和检测，确保车辆符合国家规定的技术标准；不得使用报废的、擅自改装的和其他不符合国家规定的车辆从事道路运输经营。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</si>
  <si>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36、其他法律法规规章规定应履行的责任。:</t>
  </si>
  <si>
    <t>1.【行政法规】《中华人民共和国道路运输条例》（2004年4月14日国务院第48次常务会议通过，2004年4月30日中华人民共和国国务院令第406号公布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t>
  </si>
  <si>
    <t>对机动车维修经营者使用假冒伪劣配件维修机动车，承修已报废的机动车或者擅自改装机动车的处罚</t>
  </si>
  <si>
    <t>1.【行政法规】《中华人民共和国道路运输条例》（2004年4月30日中华人民共和国国务院令第406号公布，2012年11月9日中华人民共和国国务院令第628号修正，2016年3月1日中华人民共和国国务院令第666号修正）  
第四十四条 第一款：机动车维修经营者应当按照国家有关技术规范对机动车进行维修，保证维修质量，不得使用假冒伪劣配件维修机动车。  
【行政法规】《中华人民共和国道路运输条例》（2004年4月30日中华人民共和国国务院令第406号公布，2012年11月9日中华人民共和国国务院令第628号修正，2016年3月1日中华人民共和国国务院令第666号修正）  
第四十六条 动车维修经营者不得承修已报废的机动车，不得擅自改装机动车。  
【行政法规】《中华人民共和国道路运输条例》（2004年4月30日中华人民共和国国务院令第406号公布，2012年11月9日中华人民共和国国务院令第628号修正，2016年3月1日中华人民共和国国务院令第666号修正）  
第七十三条 违反本条例的规定，机动车维修经营者使用假冒伪劣配件维修机动车，承修已报废的机动车或者擅自改装机动车的，由县级以上道路运输管理机构责令改正；处2万元以上5万元以下的罚款，没收假冒伪劣配件及报废车辆；情节严重的，由原许可机关吊销其经营许可；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</si>
  <si>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37、其他法律法规规章规定应履行的责任。:</t>
  </si>
  <si>
    <r>
      <rPr>
        <sz val="12"/>
        <rFont val="仿宋_GB2312"/>
        <charset val="134"/>
      </rPr>
      <t>1.【行政法规】《中华人民共和国道路运输条例》（2004年4月30日中华人民共和国国务院令第406号公布，2012年11月9日中华人民共和国国务院令第628号修正，2016年3月1日中华人民共和国国务院令第666号修正）  
因不履行或不正确履行行政职责，出现以下情形的，行政机关及其相关人员应承担相应责任：  
 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8、不使用罚款单据或使用非法定部门制发的罚款单据的；17、截留、私分或᦬</t>
    </r>
    <r>
      <rPr>
        <sz val="12"/>
        <rFont val="Arial"/>
        <charset val="134"/>
      </rPr>
      <t>À</t>
    </r>
    <r>
      <rPr>
        <sz val="12"/>
        <rFont val="仿宋_GB2312"/>
        <charset val="134"/>
      </rPr>
      <t>相私分罚款的；  
10、符合听证条件、行政管理相对人要求听证，应予组织听证而不组织听证的；  
1 在行政处罚过程中发生腐败行为的；  
12、其他违反法律法规规章规定的行为。</t>
    </r>
  </si>
  <si>
    <t>对机动车维修经营者签发虚假的机动车维修合格证的处罚</t>
  </si>
  <si>
    <t>1.【行政法规】《中华人民共和国道路运输条例》（经2004年4月14日国务院第48次常务会议通过，2004年4月30日中华人民共和国国务院令第406号公布，2012年11月9日修正，自2004年7月1日起施行。）根据2012年11月9日中华人民共和国国务院令628号《国务院关于修改和废止部分行政法规的决定》第一次修订 ，根据2016年2月6日中华人民共和国国务院令666号《国务院关于修改部分行政法规的决定》第二次修订。） 第七十四条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</si>
  <si>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38、其他法律法规规章规定应履行的责任。:</t>
  </si>
  <si>
    <t>1.【行政法规】《中华人民共和国道路运输条例》（经2004年4月14日国务院第48次常务会议通过，2004年4月30日中华人民共和国国务院令第406号公布，2012年11月9日修正，自2004年7月1日起施行。根据2012年11月9日中华人民共和国国务院令628号《国务院关于修改和废止部分行政法规的决定》第一次修订 ，根据2016年2月6日中华人民共和国国务院令666号《国务院关于修改部分行政法规的决定》第二次修订。） 第七十六条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</si>
  <si>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对非法转让、出租道路运输许可证件的处罚</t>
  </si>
  <si>
    <t>《中华人民共和国道路运输条例》（国务院令第666号） 第六十七条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2.《道路旅客运输及客运站管理规定》（交通运输部令2016年第34号） 第七十六条 违反本规定，客运经营者、客运站经营者非法转让、出租道路运输经营许可证件的，由县级以上道路运输管理机构责令停止违法行为，收缴有关证件，处2000元以上1万元以下的罚款；有违法所得的，没收违法所得。 3.《道路货物运输及站场管理规定》（交通运输部令2016年第35号） 第五十七条 违法本规定，道路货物运输和货运站经营者非法转让、出租道路运输经营许可证件的，由县级以上道路运输管理机构责令停止违法行为，收缴有关证件，处2000元以上1万元以下的罚款；有违法所得的，没收违法所得。 4.《道路危险货物运输管理规定》（交通运输部令2016年第36号） 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 5.《放射性物品道路运输管理规定》（交通运输部令第6号） 第四十四条 违反本规定，放射性物品道路运输企业或者单位非法转让、出租放射性物品道路运输许可证件的，由县级以上道路运输管理机构责令停止违法行为，收缴有关证件，处2000元以上1万元以下的罚款；有违法所得的，没收违法所得。 6.《机动车维修管理规定》（交通运输部令2016年第37号） 第五十条 违反本规定，机动车维修经营者非法转让、出租机动车维修经营许可证件的，由县级以上道路运输管理机构责令停止违法行为，收缴转让、出租的有关证件，处以2000元以上1万元以下的罚款；有违法所得的，没收违法所得。7.《机动车驾驶员培训管理规定》（交通运输部令2016年第51号）第四十八条 违反本规定，机动车驾驶员培训机构非法转让、出租机动车驾驶员培训许可证件的，由县级以上道路运输管理机构责令停止违法行为，收缴有关证件，处2000元以上1万元以下的罚款；有违法所得的，没收违法所得。</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</si>
  <si>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39、其他法律法规规章规定应履行的责任。:</t>
  </si>
  <si>
    <t>对未经许可擅自从事机动车驾驶员培训的处罚</t>
  </si>
  <si>
    <t>1.【行政法规】《中华人民共和国道路运输条例》（中华人民共和国国务院令第406号）第六十六条：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</si>
  <si>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40、其他法律法规规章规定应履行的责任。:</t>
  </si>
  <si>
    <t>【行政法规】《中华人民共和国道路运输条例》（中华人民共和国国务院令第406号）因不履行或不正确履行行政职责，有下列情形的，行政机关及相关工作人员应承担相应的责任：
1.违法实施行政许可的；
2.违反法定权限和程序实施行政处罚的；
3.发现违法行为未及时查处的；
4.违反规定拦截.检查运输车辆证件的；
5.违法扣留运输车辆.道路运输证件的；
6.参与或者变相参与道路运输以及道路运输相关业务经营的；
7.索取、收受他人财物，或者谋取其他利益的；
8.在规定的期限内无正当理由对投诉举报不作出处理.答复的；
9.其他违反法律法规规章文件规定的行为。</t>
  </si>
  <si>
    <t>对机动车驾驶员培训机构不严格按照规定进行培训或者在培训结业证书发放时弄虚作假的处罚</t>
  </si>
  <si>
    <t>1.【行政法规】《中华人民共和国道路运输条例》（2004年4月30日中华人民共和国国务院令第406号公布，2012年11月9日中华人民共和国国务院令第628号修正，2016年3月1日中华人民共和国国务院令第666号修正）  
第七十五条 违反本条例的规定，机动车驾驶员培训机构不严格按照规定进行培训或者在培训结业证书发放时弄虚作假的，由县级以上道路运输管理机构责令改正；拒不改正的，由原许可机关吊销其经营许可</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</si>
  <si>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41.其他法律法规规章规定应履行的责任。:</t>
  </si>
  <si>
    <r>
      <rPr>
        <sz val="12"/>
        <rFont val="仿宋_GB2312"/>
        <charset val="134"/>
      </rPr>
      <t>【行政法规】《中华人民共和国道路运输条例》因不履行或不正确履行行政职责，出现以下情形的，行政机关及其相关人员应承担相应责任：  
 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8、不使用罚款单据或使用非法定部门制发的罚款单据的；19、截留、私分或᦬</t>
    </r>
    <r>
      <rPr>
        <sz val="12"/>
        <rFont val="Arial"/>
        <charset val="134"/>
      </rPr>
      <t>À</t>
    </r>
    <r>
      <rPr>
        <sz val="12"/>
        <rFont val="仿宋_GB2312"/>
        <charset val="134"/>
      </rPr>
      <t>相私分罚款的；  
10、符合听证条件、行政管理相对人要求听证，应予组织听证而不组织听证的；  
1 在行政处罚过程中发生腐败行为的；  
12、其他违反法律法规规章规定的行为。</t>
    </r>
  </si>
  <si>
    <t>对道路运输经营者未按规定进行道路运输经营许可证件年度审验的处罚</t>
  </si>
  <si>
    <t>1.【行政法规】《中华人民共和国道路运输条例》（国务院令第628号）
第六十五条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【部委规章】《道路旅客运输及客运站管理规定》（2012年交通运输部令第8号）
第八十五条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</si>
  <si>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42、其他法律法规规章规定应履行的责任。:</t>
  </si>
  <si>
    <t>【行政法规】《中华人民共和国道路运输条例》（国务院令第628号）
第六十五条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【部委规章】《道路旅客运输及客运站管理规定》（2012年交通运输部令第8号）
第八十五条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t>
  </si>
  <si>
    <t>对营运汽车综合性能检测机构出具虚假检测结果的处罚</t>
  </si>
  <si>
    <t>1.【行政法规】《内蒙古自治区道路运输条例》第三十七条、违反本条例规定，营运汽车综合性能检测机构出具虚假检测结果的，由旗县级以上道路运输管理机构责令改正；有违法所得的，没收违法所得，处违法所得两倍以上五倍以下的罚款；违法所得不足5000元或者没有违法所得的，处5000元以上2万元以下的罚款；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</si>
  <si>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43、其他法律法规规章规定应履行的责任。:</t>
  </si>
  <si>
    <t>【行政法规】《内蒙古自治区道路运输条例》因不履行或不正确履行行政职责，有下列情形的行政机关及相关工作人员应承担相应的责任：
1.对应当予以制止和处罚的违法行为不予制止、处罚的；
2.违法事实不清、没有法定的行政处罚依据实施行政处罚的；
3.因处罚不当给当事人造成损失的；
4.不具备行政执法资格实施行政处罚的；
5.擅自改变行政处罚种类、幅度的；
6.违反法定的行政处罚程序的；
7.利用职务上的便利，索取或者收受他人财物的；
8.其他违反法律法规规章规定的行为。</t>
  </si>
  <si>
    <t>对渔业船舶检验机构的工作人员未经考核合格从事渔业船舶检验工作的处罚</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</si>
  <si>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44、其他法律法规规章规定应履行的责任。:</t>
  </si>
  <si>
    <r>
      <rPr>
        <sz val="12"/>
        <rFont val="仿宋_GB2312"/>
        <charset val="134"/>
      </rPr>
      <t>1.【行政法规】《中华人民共和国渔业船舶检验条例》（(国务院令第383号)）第三十五条</t>
    </r>
    <r>
      <rPr>
        <sz val="12"/>
        <rFont val="宋体"/>
        <charset val="134"/>
      </rPr>
      <t> </t>
    </r>
    <r>
      <rPr>
        <sz val="12"/>
        <rFont val="仿宋_GB2312"/>
        <charset val="134"/>
      </rPr>
      <t>渔业船舶检验机构的工作人员未经考核合格从事渔业船舶检验工作的，责令其立即停止检验工作，处1000元以上5000元以下的罚款。第三十六条</t>
    </r>
    <r>
      <rPr>
        <sz val="12"/>
        <rFont val="宋体"/>
        <charset val="134"/>
      </rPr>
      <t> </t>
    </r>
    <r>
      <rPr>
        <sz val="12"/>
        <rFont val="仿宋_GB2312"/>
        <charset val="134"/>
      </rPr>
      <t>违反本条例规定，有下列情形之一的，责令立即改正，对直接负责的主管人员和其他直接责任人员，依法给予降级、撤职、取消检验资格的处分；构成犯罪的，依法追究刑事责任；已签发的渔业船舶检验证书无效：（一）未按照国务院渔业行政主管部门的有关规定实施检验的；（二）所签发的渔业船舶检验证书或者检验记录、检验报告与渔业船舶实际情况不相符的；（三）超越规定的权限进行渔业船舶检验的。第三十八条</t>
    </r>
    <r>
      <rPr>
        <sz val="12"/>
        <rFont val="宋体"/>
        <charset val="134"/>
      </rPr>
      <t> </t>
    </r>
    <r>
      <rPr>
        <sz val="12"/>
        <rFont val="仿宋_GB2312"/>
        <charset val="134"/>
      </rPr>
      <t>本条例规定的行政处罚，由县级以上人民政府渔业行政主管部门或者其所属的渔业行政执法机构依据职权决定。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r>
  </si>
  <si>
    <t>对船舶进出港报告的行政处罚</t>
  </si>
  <si>
    <t>1.【法律】未按规定进出港报告处罚“根据《海上交通安全法》第一百零四条规定:国内航行船舶进出港口、港外装卸站未依法向海事管理机构报告的,由海事管理机构对违法船舶的所有人、经营人或者管理人处三千元以上三万元以下的罚款,对船长、责任船员或者其他责任人员处五百元以上五千元以下的罚款。”</t>
  </si>
  <si>
    <t>对未按主管部门意见设置必要的航标行为的行政处罚</t>
  </si>
  <si>
    <t>1.【法律】1-1.《中华人民共和国行政处罚法》第十五条：“行政处罚由具有行政处罚权的行政机关在法定职权范围内实施”。
1-2.　《中华人民共和国航道管理条例实施细则》第三十八条：“对有违反《条例》和本《细则》规定行为的单位或者个人，县以上交通运输主管部门或者其受委托的航道管理机构除责令其纠正违法行为，限期采取补救措施，排除障碍，赔偿损失外，按下列规定予以处罚：（一）违反《条例》第十三条，本《细则》第十六条，侵占、破坏航道或者航道设施的，处以不超过损失赔偿费40%的罚款。（二）违反《条例》第二十一条，本《细则》第二十七条，未经交通运输主管部门同意，擅自设置专用航标，应当在主管部门规定的期限内补办手续，或者拆除标志，并处以1000元以上2000元以下罚款。（三）违反《条例》第二十一条，本《细则》第二十九条规定，未按主管部门意见设置必要的航标，除责令其限期补设外，并处以500元以上2000元以下罚款。如因未设航标造成航行事故的，需承担法律责任。”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</si>
  <si>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对未经主管部门同意擅自设置专用航标行为的行政处罚</t>
  </si>
  <si>
    <t>1、调查责任：初步调查，发现中国籍船舶假冒外国国籍，悬挂外国国旗航行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3、审查责任：对中国籍船舶假冒外国国籍，悬挂外国国旗航行的行为的违法事实、证据、调查取证程序、法律适用、处罚种类和幅度、当事人陈述和申辩理由等方面进行审查，提出处理意见。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</si>
  <si>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对在通航水域上建设桥梁等建筑物未按照规定设置航标等设施行为的行政处罚</t>
  </si>
  <si>
    <t>1.【法律】《中华人民共和国航道法》第四十一条：“在通航水域上建设桥梁等建筑物，建设单位未按照规定设置航标等设施的，由负责航道管理的部门或者海事管理机构责令改正，处五万元以下罚款。”</t>
  </si>
  <si>
    <t>1、调查责任：初步调查，发现在内河通航水域或者岸线上进行有关作业或者活动未经批准或者备案，或者未设置标志、显示信号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在内河通航水域或者岸线上进行有关作业或者活动未经批准或者备案，或者未设置标志、显示信号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</si>
  <si>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对拒绝管理部门依据《国内水路运输管理规定》《国内水路运输辅助业管理规定》进行的监督检查或者隐匿有关资料或者瞒报、谎报有关情况行为的行政处罚</t>
  </si>
  <si>
    <t>1.【部委规章】《国内水路运输管理规定》（交通运输部令 2015 年第 5 号）第五十条水路运输经营者拒绝管理部门根据本规定进行的监督检查或者隐匿有关资料或瞒报、谎报有关情况的，由其所在
地县级以上人民政府水路运输管理部门予以警告，并处 2000 元以上 1 万元以下的罚款。2.1.【部委规章】《国内水路运输辅助业管理规定》（2013 年 12 月 30日经第 14 次部务会议通过，交通运输部令 2014 年第 3 号，2014 年 3 月1 日起施行）第三十七条 水路运输辅助业务经营者拒绝管理部门根据本规定进行的监督检查、隐匿有关资料或者瞒报、谎报有关情况的，由其所在地县级以上人民政府水路运输管理部门责令改正，拒不改正的处2000 元以上 1 万元以下的罚款。</t>
  </si>
  <si>
    <t>1.立案责任：通过监督检查（或群众举报、其他机关移送等）发现水路运输经营者、水路运输辅助业务经营者拒绝管理部门监督检查或隐匿有关资料或瞒报、谎报有关情况的违法行为，予以审查，决定是否立案。2.调查取证责任：对水路运输经营者、水路运输辅助业务经营者拒绝管理部门监督检查或隐匿有关资料或瞒报、谎报有关情况立案的案件，指定专人负责对案件情况进行全面、客观、公正地调查或检查，收集有关证据，并制作笔录。调查或检查时，执法人员不得少于两人，并出示证件。执法人员与当事人有直接利害关系的，应当回避。初步调查结束后，制作《案件处理意见书》，提出处理意见。3.复核审查责任：执法机关法制工作机构和负责人对案件管辖、当事人基本情况、案件违法事实、证据、违法行为定性、法律适用、处罚种类和幅度、办案程序、当事人陈述和申辩理由等方面进行审查，确定是否应当给予行政处罚或进行补充调查。4.告知责任：认为应当给予行政处罚的，制作《违法行为通知书》送达当事人，告知违法事实、理由、依据、处罚内容，并告知当事人依法享有陈述、申辩权或听证权。根据当事人的要求，听取其陈述申辩或组织听证，对当事人提出的事实、理由、证据认真进行复核，对成立的事实、理由、证据予以采纳。5.决定责任：对水路运输经营者、水路运输辅助业务经营者拒绝管理部门监督检查或隐匿有关资料或瞒报、谎报有关情况的处罚案件材料进行审查，作出处罚决定，重大案件集体讨论决定。6.送达责任：制作《行政处罚决定书》，在宣告后当场交付当事人，并由当事人签名或盖章；当事人不在场的，应当依法采取邮寄、转交、公告等其他方式送达。7.执行责任：依照生效的行政处罚决定，由当事人自觉履行或申请人民法院强制执行。案件执行完毕后将案件材料立卷归档。8.监管责任：对水路运输经营者、水路运输辅助业务经营者拒绝管理部门监督检查或隐匿有关资料或瞒报、谎报有关情况的改正情况进行监督检查。9.法律法规规章文件规定应履行的其他责任。</t>
  </si>
  <si>
    <t>1.【规范性文件】《交通行政处罚行为规范》（交体法发〔2008〕562 号）第五条 除依法可以当场作出的交通行政处罚外，交通行政执法机关通过举报、其他机关移送、上级机关交办等途径，发现公民、法人或其他组织有依法应当处以行政处罚的交通行政违法行为，应当自发现之日起 7 日内决定是否立案。交通行政执法机关主动实施监督检查过程中发现的违法案件，可不经过立案环节。第七条 对于决定立案的，交通行政执法机关负责人应当指定办案机构和两名以上办案人员负责调查处理。第八条 对于不予立案的举报，经交通行政执法机关负责人批准后，将不予立案的理由告知具名的举报人。交通行政执法机关应当将不予立案的相关情况作书面记录留存。
2-1.【法律】《中华人民共和国行政处罚法》（1996 年 3 月 17 日通过，2009 年 8 月 27 日修正）第三十六条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2-2.1.【规章】《交通行政处罚程序规定》（1996 年交通部令第 7 号）第十五条 交通管理部门必须对案件情况进行全面、客观、公正地调查，收取证据；必要时，依照法律、法规的规定，可以进行检查。证据包括书证、物证、视听材料、证人证言、当事人陈述、鉴定结论、勘验笔录和现场笔录。第十九条 案件调查人员在初步调查结束后，认为案件事实基本清楚，主要证据齐全，应当制作《交通违法行为调查报告》，提出处理意见，报送交通管理部门负责人审查。
3-1.【法律】《中华人民共和国行政处罚法》（1996 年 3 月 17 日通过，2009 年 8 月 27 日修正）第三十八条 调查终结，行政机关负责人应当对调查结果进行审查，根据不同情况，分别作出如下决定：……对情节复杂或者重大违法行为给予较重的行政处罚，行政机关的负责人应当集体讨论决定。
3-2.1.【规范性文件】《交通行政处罚行为规范》（交体法发〔2008〕562 号）第三十一条 交通行政执法机关负责法制工作的内设机构审核完毕后，应当及时退卷。办案人员应将《违法行为调查报告》、案卷及审核意见及时报交通行政执法机关负责人审查批准决定。
4-1.【法律】《中华人民共和国行政处罚法》（1996 年 3 月 17 日通过，2009 年 8 月 27 日修正）第三十一条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4-2.1.【规章】《交通行政处罚程序规定》（1996 年交通部令第 7 号）第二十条 交通管理部门负责人对《交通违法行为调查报告》审核后，认为应当给予行政处罚的，交通管理部门应当制作《交通违法行为通知书》，送达当事人，告知拟给予的处罚及事实、理由和依据，并告知当事人可以在收到该通知书之日起三日内进行陈述和申辩，符合听证条件的可以要求组织听证。当事人逾期未提出陈述、申辩或要求组织听证的，视为放弃上述权利。第二十一条 当事人进行陈述和申辩的，交通管理部门应当审核当事人的意见并应当将当事人提出的事实、理由或者证据制成笔录。上述事实、理由或者证据成立的，交通管理部门应当采纳。当事人要求组织听证的，交通管理部门应按本章第三节组织听证。
5-1.【法律】《中华人民共和国行政处罚法》（1996 年 3 月 17 日通过，2009 年 8 月 27 日修正）第三十九条 行政机关依照本法第三十八条的规定给予行政处罚，应当制作行政处罚决定书。行政处罚决定书应当载明下列事项：……
5-2.1.【规章】《交通行政处罚程序规定》（1996 年交通部令第 7 号）第二十二条 案件调查完毕后，交通管理部门负责人应当及时审查有关案件调查材料、当事人陈述和申辩材料、听证会笔录和听证会报告书，根据不同情况分别作出如下处理决定：……案情复杂或者有重大违法行为需要给予较重行政处罚的，应当集体讨论。第二十三条 交通管理部门作出行政处罚决定必须制作《交通行政处罚决定书》。
6-1.【法律】《中华人民共和国行政处罚法》（1996 年 3 月 17 日通过，2009 年 8 月 27 日修正）第四十条 行政处罚决定书应当在宣告后当场交付当事人；当事人不在场的，行政机关应当在七日内依照民事诉讼法的有关规定，将行政处罚决定书送达当事人。
6-2.1.【规章】《交通行政处罚程序规定》（1996 年交通部令第 7 号）第二十四条 《交通行政处罚决定书》应当在宣告后当场交付当事人；当事人不在场的，交通管理部门应当在七日内送达当事人，由受送达人在《交通行政处罚文书送达回证》上注明收到日期、签名或者盖章，受送达人在《交通行政处罚文书送达回证》上的签收日期为送达日期。……
7-1.【法律】《中华人民共和国行政处罚法》（1996 年 3 月 17 日通过，2009 年 8 月 27 日修正）第五十一条 当事人逾期不履行行政处罚决定的，作出行政处罚决定的行政机关可以采取下列措施：……。
7-2.1.【规章】《交通行政处罚程序规定》（1996 年交通部令第 7 号）第三十三条 作出罚款决定的交通管理部门应当与收缴罚款的机构分离。第三十八条 对已经生效的处罚决定，当事人拒不履行的，由作出处罚决定的交通管理部门依法强制执行或者申请人民法院强制执行。
8.1.【行政法规】《国内水路运输管理条例》（2016 年 1 月 13 日国务院第 119 次常务会议通过，国务院令第666 号公布公布，自 2016 年 2 月 6 日起施行）第五条 ……国务院交通运输主管部门和负责水路运输管理的部门应当依法对水路运输市场实施监督管理，对水路运输及其辅助业务的违法经营活动实施处罚，并建立经营者诚信管理制度，及时向社会公告监督检查情况。</t>
  </si>
  <si>
    <t>对老旧运输船舶所有人或者经营人违反《老旧运输船舶管理规定》第十三条第（四）项的规定，使用未取得船舶营运证的船舶从事水路运输行为的行政处罚</t>
  </si>
  <si>
    <t>1.【法律】《老旧运输船舶管理规定》第十三条第（四）项的规定，使用未取得船舶营运证的船舶从事水路运输行为的行政处罚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t>
  </si>
  <si>
    <t xml:space="preserve"> 1.调查责任：购置外国籍船舶或者以光船租赁条件租赁外国籍船舶改为中国籍船舶经营水路运输，购置人、承租人应当了解船舶的船龄和技术状况，并按下列程序办理有关手续：</t>
  </si>
  <si>
    <t>1.【规范性文件】《老旧运输船舶管理规定》第十三条第（四）项的规定，使用未取得船舶营运证的船舶从事水路运输行为的行政处罚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t>
  </si>
  <si>
    <t>对水路旅客运输经营者或者其委托的船票销售单位、港口经营人未按对客户身份进行查验，或者对身份不明、拒绝身份查验的客户提供服务行为的行政处罚</t>
  </si>
  <si>
    <t>1.【行政法规】《水路旅客运输实名制管理规定》第十三条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t>
  </si>
  <si>
    <t>对建设工程从业单位未为从业人员提供符合标准的劳动防护用品行为的行政处罚（交通运输领域）</t>
  </si>
  <si>
    <t>1.【法律】《中华人民共和国安全生产法》（2002年6月29日第九届全国人民代表大会常务委员会第二十八次会议通过 2002年6月29日中华人民共和国主席令第七十号公布 自2002年11月1日起施行，根据2014年8月31日第十二届全国人民代表大会常务委员会关于修改《中华人民共和国安全生产法》的决定修正自2014年12月1日起施行）。
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</si>
  <si>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对情节复杂或者重大违法行为给予较重的行政处罚，由局重大行政处罚案件合议小组集体讨论决定。
4、告知责任：在做出行政处罚决定前，应制作《行政处罚事先（听证）告知书》送达当事人，告知当事人违法事实及其享有的陈述、申辩、要求听证等权利。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决定的期限内，履行生效的行政处罚决定。当事人在法定期限内不申请行政复议或者提起行政诉讼，又不履行的，安监部门可依法采取加处罚款、查封扣押或向人民法院申请强制执行等措施。
8、其他法律法规规章文件规定应履行的责任。</t>
  </si>
  <si>
    <t>1.【法律】《中华人民共和国安全生产法》（2002年6月29日第九届全国人民代表大会常务委员会第二十八次会议通过 2002年6月29日中华人民共和国主席令第七十号公布 自2002年11月1日起施行，根据2014年8月31日第十二届全国人民代表大会常务委员会关于修改《中华人民共和国安全生产法》的决定修正自2014年12月1日起施行）。
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(四)未为从业人员提供符合国家标准或者行业标准的劳动防护用品的1、对应当予以制止和处罚的违法行为不予制止、处罚，致使公民、法人或者其他组织的合法权益、公共利益和社会秩序遭受损害的；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13、泄露国家秘密、商业秘密以及滥用职权、徇私舞弊、玩忽职守、索贿受贿的；
14、为牟取本单位私利，对应当移交司法机关追究刑事责任的不移交，以行政处罚代替刑罚；
15、其他违反法律法规规章文件规定的行为。</t>
  </si>
  <si>
    <t>对建设单位在公路水运建设工程中质量违法违规行为的行政处罚</t>
  </si>
  <si>
    <t>对监理单位在公路水运建设中工程质量违法违规行为的行政处罚</t>
  </si>
  <si>
    <t>1.【行政法规】《建设工程质量管理条例》 （2000年1月10日国务院第25次常务会议通过 根据2017年10月7日中华人民共和国国务院令第687号《国务院关于修改部分行政法规的决定》修订）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1.【部委规章】《公路水运工程质量监督管理规定》（中华人民共和国交通运输部令2017年第28号）第四十三条第四十三条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</si>
  <si>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对未将报废船舶的船舶营业证或者国际船舶备案证明书交回原发证机关行为的行政处罚</t>
  </si>
  <si>
    <t>1.【行政法规】《老旧运输船舶管理规定》第三十五条  违反本规定第三十条的规定，未将报废船舶的船舶营运证或者国际船舶备案证明书交回原发证机关的，责令改正，可以处1000元以下的罚款。</t>
  </si>
  <si>
    <t>1.立案责任：《老旧运输船舶管理规定》（交通运输部令2009年第14号）第七条　县级以上人民政府交通运输主管部门根据本规定和其他有关规定对老旧运输船舶的市场准入和营运进行管理，并可委托其设置的航运管理机构负责老旧运输船舶管理的具体工作。
　　海事管理机构根据有关法律、行政法规和本规定对老旧运输船舶实施安全监督管理。
    第三十五条  违反本规定第三十条的规定，未将报废船舶的船舶营运证或者国际船舶备案证明书交回原发证机关的，责令改正，可以处1000元以下的罚款。
    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t>
  </si>
  <si>
    <t>1.【行政法规】《老旧运输船舶管理规定》（交通运输部令2009年第14号）第七条　县级以上人民政府交通运输主管部门根据本规定和其他有关规定对老旧运输船舶的市场准入和营运进行管理，并可委托其设置的航运管理机构负责老旧运输船舶管理的具体工作。
　　海事管理机构根据有关法律、行政法规和本规定对老旧运输船舶实施安全监督管理。
    第三十五条  违反本规定第三十条的规定，未将报废船舶的船舶营运证或者国际船舶备案证明书交回原发证机关的，责令改正，可以处1000元以下的罚款。
    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t>
  </si>
  <si>
    <t>对未经河道主管部门会同航道主管部门批准，或不按照批准的水域范围和作业方式在通航河道内挖取砂石泥土、开采砂金、堆放材料行为的行政处罚</t>
  </si>
  <si>
    <t>1.立案责任：《中华人民共和国二十四条 在江河、湖泊、水库、渠道内，不得弃置、堆放阻碍行洪、航运的物体，不得种植阻碍行洪的林木和高杆作物。
　　在航道内不得弃置沉船，不得设置碍航渔具，不得种植水生植物。
　　未经有关主管部门批准，不得在河床、河滩内修建建筑物。
　　在行洪、排涝河道和航道范围内开采砂石、砂金，必须报经河道主管部门批准，按照批准的范围和作业方式开采；涉及航道的，由河道主管部门批准。
　　第二十五条 开采地下水必须在水资源调查评价的基础上，衽统一规划，加强监督管理。在地下水已经超采的地区，应当严格控制开采，并采取措施，保护地下水资源，防止地面沉降。</t>
  </si>
  <si>
    <t>1.【法律】《中华人民共和国水法》第三章 水、水域和水工程的保护
　　第二十四条 在江河、湖泊、水库、渠道内，不得弃置、堆放阻碍行洪、航运的物体，不得种植阻碍行洪的林木和高杆作物。
　　在航道内不得弃置沉船，不得设置碍航渔具，不得种植水生植物。
　　未经有关主管部门批准，不得在河床、河滩内修建建筑物。
　　在行洪、排涝河道和航道范围内开采砂石、砂金，必须报经河道主管部门批准，按照批准的范围和作业方式开采；涉及航道的，由河道主管部门批准。
　　第二十五条 开采地下水必须在水资源调查评价的基础上，衽统一规划，加强监督管理。在地下水已经超采的地区，应当严格控制开采，并采取措施，保护地下水资源，防止地面沉降。</t>
  </si>
  <si>
    <t>对未依法报送航道通航条件影响评价材料而开工建设行为的行政处罚</t>
  </si>
  <si>
    <t>1.【法律】《中华人民共和国航道法》　第三十九条:“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</si>
  <si>
    <t>1.立案责任：对发现或者接到举报有建设单位未依法报送航道通航条件影响评价材料而开工建设的违法行为，予以审查，决定是否立案。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</si>
  <si>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1.【法律】1-1.《中华人民共和国行政处罚法》第十五条：“行政处罚由具有行政处罚权的行政机关在法定职权范围内实施”。
1-2.　《中华人民共和国航道法》　第三十九条:“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</si>
  <si>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对报送的航道通航条件影响评价材料未通过审核而开工建设行为的行政处罚</t>
  </si>
  <si>
    <t>1.【法律】《航道法》第六章　法律责任第三十九条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t>
  </si>
  <si>
    <t>立案责任：报送的航道通航条件影响评价材料未通过审核，建设单位开工建设的，由有审核权的交通运输主管部门或者航道管理机构责令停止建设、恢复原状，处二十万元以上五十万元以下的罚款。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</si>
  <si>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1.【法律】《航道法》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</si>
  <si>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对未编制通航建筑物运行方案行为的行政处罚</t>
  </si>
  <si>
    <t>1.【法律】《通航建筑物运行管理办法》第六条、第九条、第十四条的规定，依据《通航建筑物运行管理办法》第三十七条第一项规定，港航海事支队三大队对重庆某电力股份有限公司立案调查，并送达责令整改通知书，责令运行单位在三十日内整改，逾期未改正的，将按照相关规定予以行政处罚。</t>
  </si>
  <si>
    <t>1.立案责任：第六条 通航建筑物投入运行前，承担运行操作、船舶调度、设备设施养护等职责的单位（以下统称运行单位）应当按照相关技术标准编制运行方案。同一枢纽或者同一通航建筑物存在多个运行单位的，应当联合编制运行方案。第九条 运行单位应当向具有管辖权的负责航道管理的部门申请运行方案审批，并提交以下申请材料：
    （一）运行方案审查申请；
    （二）运行方案及编制说明。通航建筑物位于省界河流上的，运行单位应当向交通运输部指定的省、自治区、直辖市人民政府负责航道管理的部门申请运行方案审批。第十四条 运行方案未通过审查的，运行单位应当及时修改并重新报送负责航道管理的部门进行审查。</t>
  </si>
  <si>
    <t>1.【行政法规】《通航建筑物运行管理办法》第六条 通航建筑物投入运行前，承担运行操作、船舶调度、设备设施养护等职责的单位（以下统称运行单位）应当按照相关技术标准编制运行方案。同一枢纽或者同一通航建筑物存在多个运行单位的，应当联合编制运行方案。第九条 运行单位应当向具有管辖权的负责航道管理的部门申请运行方案审批，并提交以下申请材料：
    （一）运行方案审查申请；
    （二）运行方案及编制说明。通航建筑物位于省界河流上的，运行单位应当向交通运输部指定的省、自治区、直辖市人民政府负责航道管理的部门申请运行方案审批。第十四条 运行方案未通过审查的，运行单位应当及时修改并重新报送负责航道管理的部门进行审查。</t>
  </si>
  <si>
    <t>对未经同意，对通航建筑物运行方案进行调整行为的行政处罚</t>
  </si>
  <si>
    <t>1.【行政法规】《关于废止和修改部分地方性法规的决定》第二次修正)第三十二条违反本条例第十四条第一款规定，修建与通航有关的工程设施未征求交通行政主管部门的意见，或者不符合航道发展规划、国家规定的通航标准和技术要求的工程建设方案，未按交通行政主管部门的修改意见修改即进行修建的，责令停止违法行为：工程设施建设造成断航或者恶化通航条件的，责令限期拆除、恢复原有通航条件，逾期不拆除的，强行拆除，所需费用由建设单位或者个人承担：工程设施建设影响通航但尚可采取补救措施的，责令限期补救措施。有前款规定行为之一的，视情节轻重可以处二万元以上五万</t>
  </si>
  <si>
    <t>1.立案责任：对在航道行政执法监督管理中发现的、社会举报的、上级行政机关交办、下级航道行政管理机构报请或有关部门移送的线索予以审查，决定是否立案。2.调查取证责任：承办人员应当及时调查取证，调查取证时应当2人以上并出示执法证件，按照法定程序、法定实体规定的要求全面、客观、公正地收集证据，听取当事人的陈述，并制作相应的法律文书。3.复核审查责任：审查案件调查终结报告，必要时审查案卷材料，对事实认定、证据采信、法律适用、自由裁量、执法程序等进行审查，提出审查意见或作出决定，对情节复杂或者重大违法行为给予较重的行政处罚，行政机关的负责人应当集体讨论决定。</t>
  </si>
  <si>
    <t>1.【行政法规】实施行政处罚，有下外情形之一的应承担相应的责任:1.没有依法实施行政处罚的：2.对应当依法移交司法机关不移交的；3.执法人员玩忽职守、利用职务上的便利，素取或者收受他人财物的4.其他违反法律法规规定的行为</t>
  </si>
  <si>
    <t>对未按照运行方案开放通航建筑物行为的行政处罚</t>
  </si>
  <si>
    <t>1.【行政法规】《通航建筑物运行管理办法》第一条为规范通航建筑物运行管理，保障通航建筑物高效运行和船舶安全通行，促进水路运输事业发展，依据《中华人民共和国道法》和其他有关法律、行政法规，制定本办法，第三条中华人民共和国境内与船舶通行相关的通航建筑物运行管理，适用本办法。前款所称通航建筑物，是指用于克服集中水位落差供船的通行的航道设施，主要有船闸和升股机两种形式，引航道、口门区、连接段、待闸锚地、导航建筑物、察船建筑物、相关附属设施等是通航建筑物的</t>
  </si>
  <si>
    <t>1.立案责任：第六条通航建筑物投入运行前，承担运行操作、船舶调度、设备设施养护等职责的单位（以下统称运行单位)应当按照相关技术标准编制运行方案。同一枢纽或者同一通航建筑物存在多个运行单位的，应当联合编制运行方案。第七条运行方案应当包括通航建筑物概况、运行条件、开放时间、调度规则、养护停航安排、信息公开与社会监督等内容。第八条省、自治区、直辖市人民政府负责航道管理的部门应当统筹协调所辖航道上通航建筑物的开放时间和养护停航安排。交通运输部在长江干线、珠江水系上设置的负责航道管理的部门应当统筹协调长江干线、珠江水系通航建筑物的开放时间和养护停航安排，其他跨省、自治区、直辖市河流上的通航建筑物，相关省、自治区、直辖市人民政府负责航道管理的部门应当共同协商通航建筑物开放时间和养护停航安排，</t>
  </si>
  <si>
    <t>1.【行政法规】第六条通航建筑物投入运行前，承担运行操作、船舶调度、设备设施养护等职责的单位（以下统称运行单位)应当按照相关技术标准编制运行方案。同一枢纽或者同一通航建筑物存在多个运行单位的，应当联合编制运行方案。第七条运行方案应当包括通航建筑物概况、运行条件、开放时间、调度规则、养护停航安排、信息公开与社会监督等内容。第八条省、自治区、直辖市人民政府负责航道管理的部门应当统筹协调所辖航道上通航建筑物的开放时间和养护停航安排。交通运输部在长江干线、珠江水系上设置的负责航道管理的部门应当统筹协调长江干线、珠江水系通航建筑物的开放时间和养护停航安排，其他跨省、自治区、直辖市河流上的通航建筑物，相关省、自治区、直辖市人民政府负责航道管理的部门应当共同协商通航建筑物开放时间和养护停航安排，</t>
  </si>
  <si>
    <t>对未及时清除影响航道通航条件的临时设施及其残留物行为的行政处罚</t>
  </si>
  <si>
    <t>对实施危害航标、危害航标辅助设施或者影响航标工作效能行为的行政处罚</t>
  </si>
  <si>
    <t>对建设工程从业单位未按照规定对相关从业人员进行安全生产教育和培训或未按规定如实告知有关的安全生产事项行为的行政处罚（交通运输领域)</t>
  </si>
  <si>
    <t>对建设单位在公路水运建设工程安全生产违规行为的行政处罚</t>
  </si>
  <si>
    <t>1.【法律】《安全生产法》第九十三条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《建设工程安全生产管理条例》第五十四条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</si>
  <si>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1.立案责任：《安全生产法》第九十三条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《建设工程安全生产管理条例》第五十四条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</si>
  <si>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对监理单位在公路水运建设工程安全生产违规行为的行政处罚</t>
  </si>
  <si>
    <r>
      <rPr>
        <sz val="12"/>
        <rFont val="仿宋_GB2312"/>
        <charset val="134"/>
      </rPr>
      <t xml:space="preserve">1.【法律】1.《公路建设监督管理办法》（交通部令2006年第6号）第四十四条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t>
    </r>
    <r>
      <rPr>
        <sz val="12"/>
        <rFont val="Times New Roman"/>
        <charset val="134"/>
      </rPr>
      <t>   </t>
    </r>
    <r>
      <rPr>
        <sz val="12"/>
        <rFont val="仿宋_GB2312"/>
        <charset val="134"/>
      </rPr>
      <t xml:space="preserve"> 2.《湖南省交通建设工程质量与安全生产条例》 第三条 省人民政府交通运输主管部门主管本省交通建设工程质量与安全生产工作，设区的市、自治州、县(市、区)人民政府交通运输主管部门按照职责权限主管本行政区域交通建设工程质量与安全生产工作，交通运输主管部门所属的交通建设工程质量安全监督管理机构(以下简称质安监管机构)负责交通建设工程质量与安全生产的具体监督管理工作。
</t>
    </r>
    <r>
      <rPr>
        <sz val="12"/>
        <rFont val="Times New Roman"/>
        <charset val="134"/>
      </rPr>
      <t>   </t>
    </r>
    <r>
      <rPr>
        <sz val="12"/>
        <rFont val="仿宋_GB2312"/>
        <charset val="134"/>
      </rPr>
      <t xml:space="preserve"> 县级以上人民政府住房和城乡建设、安全生产监督管理、质量技术监督等部门在各自职责范围内，做好交通建设工程质量与安全生产监督管理的相关工作。
</t>
    </r>
    <r>
      <rPr>
        <sz val="12"/>
        <rFont val="Times New Roman"/>
        <charset val="134"/>
      </rPr>
      <t>   </t>
    </r>
    <r>
      <rPr>
        <sz val="12"/>
        <rFont val="仿宋_GB2312"/>
        <charset val="134"/>
      </rPr>
      <t xml:space="preserve"> 第二十一条</t>
    </r>
    <r>
      <rPr>
        <sz val="12"/>
        <rFont val="Times New Roman"/>
        <charset val="134"/>
      </rPr>
      <t> </t>
    </r>
    <r>
      <rPr>
        <sz val="12"/>
        <rFont val="仿宋_GB2312"/>
        <charset val="134"/>
      </rPr>
      <t xml:space="preserve"> 交通运输主管部门对有下列情形之一的勘察、设计、施工、监理等单位给予不良行为记录，并向社会提供公开查询：（一）将承包的工程转包、违法分包的；（二）在较大以上交通建设工程质量与生产安全责任事故中承担主要责任的；（三）弄虚作假，严重影响交通建设工程质量的。有不良行为记录的单位自被记录之日起二年内不得参与本省交通建设工程招投标，其有关责任人员自单位被记录之日直至年内不得参与本省交通建设工程有关建设活动。
</t>
    </r>
    <r>
      <rPr>
        <sz val="12"/>
        <rFont val="Times New Roman"/>
        <charset val="134"/>
      </rPr>
      <t>   </t>
    </r>
    <r>
      <rPr>
        <sz val="12"/>
        <rFont val="仿宋_GB2312"/>
        <charset val="134"/>
      </rPr>
      <t xml:space="preserve"> 3.《建设工程质量管理条例》第六十八条</t>
    </r>
    <r>
      <rPr>
        <sz val="12"/>
        <rFont val="Times New Roman"/>
        <charset val="134"/>
      </rPr>
      <t> </t>
    </r>
    <r>
      <rPr>
        <sz val="12"/>
        <rFont val="仿宋_GB2312"/>
        <charset val="134"/>
      </rPr>
      <t xml:space="preserve"> 违反本条例规定，工程监理单位与被监理工程的施工承包单位以及建筑材料、建筑构配件和设备供应单位有隶属关系或者其他利害关系承担该项建设工程的监理业务的，责令改正，处5万以上10万元以下的罚款，降低资质等级或者吊销资质证书；有违法所得的，予以没收。
</t>
    </r>
    <r>
      <rPr>
        <sz val="12"/>
        <rFont val="Times New Roman"/>
        <charset val="134"/>
      </rPr>
      <t>   </t>
    </r>
    <r>
      <rPr>
        <sz val="12"/>
        <rFont val="仿宋_GB2312"/>
        <charset val="134"/>
      </rPr>
      <t xml:space="preserve"> 4.《建设工程安全生产管理条例》（2014年9月26日省人大常委会第十二次会议通过）第五十七条</t>
    </r>
    <r>
      <rPr>
        <sz val="12"/>
        <rFont val="Times New Roman"/>
        <charset val="134"/>
      </rPr>
      <t> </t>
    </r>
    <r>
      <rPr>
        <sz val="12"/>
        <rFont val="仿宋_GB2312"/>
        <charset val="134"/>
      </rPr>
      <t xml:space="preserve">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r>
    <r>
      <rPr>
        <sz val="12"/>
        <rFont val="Times New Roman"/>
        <charset val="134"/>
      </rPr>
      <t>   </t>
    </r>
    <r>
      <rPr>
        <sz val="12"/>
        <rFont val="仿宋_GB2312"/>
        <charset val="134"/>
      </rPr>
      <t xml:space="preserve"> 5.《建设工程安全生产管理条例》第五十八条</t>
    </r>
    <r>
      <rPr>
        <sz val="12"/>
        <rFont val="Times New Roman"/>
        <charset val="134"/>
      </rPr>
      <t> </t>
    </r>
    <r>
      <rPr>
        <sz val="12"/>
        <rFont val="仿宋_GB2312"/>
        <charset val="134"/>
      </rPr>
      <t xml:space="preserve"> 注册执业人员未执行法律、法规和工程建设强制性标准的，责令停止执业3个月以上1年以下；情节严重的，吊销执业资格证书，5年内不予注册；造成重大安全事故的，终身不予注册；构成犯罪的，依照刑法有关规定追究刑事责任。</t>
    </r>
  </si>
  <si>
    <r>
      <rPr>
        <sz val="12"/>
        <rFont val="仿宋_GB2312"/>
        <charset val="134"/>
      </rPr>
      <t xml:space="preserve">1.《公路建设监督管理办法》（交通部令2006年第6号）第四十四条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t>
    </r>
    <r>
      <rPr>
        <sz val="12"/>
        <rFont val="Times New Roman"/>
        <charset val="134"/>
      </rPr>
      <t>   </t>
    </r>
    <r>
      <rPr>
        <sz val="12"/>
        <rFont val="仿宋_GB2312"/>
        <charset val="134"/>
      </rPr>
      <t xml:space="preserve"> 2.《湖南省交通建设工程质量与安全生产条例》 第三条 省人民政府交通运输主管部门主管本省交通建设工程质量与安全生产工作，设区的市、自治州、县(市、区)人民政府交通运输主管部门按照职责权限主管本行政区域交通建设工程质量与安全生产工作，交通运输主管部门所属的交通建设工程质量安全监督管理机构(以下简称质安监管机构)负责交通建设工程质量与安全生产的具体监督管理工作。
</t>
    </r>
    <r>
      <rPr>
        <sz val="12"/>
        <rFont val="Times New Roman"/>
        <charset val="134"/>
      </rPr>
      <t>   </t>
    </r>
    <r>
      <rPr>
        <sz val="12"/>
        <rFont val="仿宋_GB2312"/>
        <charset val="134"/>
      </rPr>
      <t xml:space="preserve"> 县级以上人民政府住房和城乡建设、安全生产监督管理、质量技术监督等部门在各自职责范围内，做好交通建设工程质量与安全生产监督管理的相关工作。
</t>
    </r>
    <r>
      <rPr>
        <sz val="12"/>
        <rFont val="Times New Roman"/>
        <charset val="134"/>
      </rPr>
      <t>   </t>
    </r>
    <r>
      <rPr>
        <sz val="12"/>
        <rFont val="仿宋_GB2312"/>
        <charset val="134"/>
      </rPr>
      <t xml:space="preserve"> 第二十一条</t>
    </r>
    <r>
      <rPr>
        <sz val="12"/>
        <rFont val="Times New Roman"/>
        <charset val="134"/>
      </rPr>
      <t> </t>
    </r>
    <r>
      <rPr>
        <sz val="12"/>
        <rFont val="仿宋_GB2312"/>
        <charset val="134"/>
      </rPr>
      <t xml:space="preserve"> 交通运输主管部门对有下列情形之一的勘察、设计、施工、监理等单位给予不良行为记录，并向社会提供公开查询：（一）将承包的工程转包、违法分包的；（二）在较大以上交通建设工程质量与生产安全责任事故中承担主要责任的；（三）弄虚作假，严重影响交通建设工程质量的。有不良行为记录的单位自被记录之日起二年内不得参与本省交通建设工程招投标，其有关责任人员自单位被记录之日直至年内不得参与本省交通建设工程有关建设活动。
</t>
    </r>
    <r>
      <rPr>
        <sz val="12"/>
        <rFont val="Times New Roman"/>
        <charset val="134"/>
      </rPr>
      <t>   </t>
    </r>
    <r>
      <rPr>
        <sz val="12"/>
        <rFont val="仿宋_GB2312"/>
        <charset val="134"/>
      </rPr>
      <t xml:space="preserve"> 3.《建设工程质量管理条例》第六十八条</t>
    </r>
    <r>
      <rPr>
        <sz val="12"/>
        <rFont val="Times New Roman"/>
        <charset val="134"/>
      </rPr>
      <t> </t>
    </r>
    <r>
      <rPr>
        <sz val="12"/>
        <rFont val="仿宋_GB2312"/>
        <charset val="134"/>
      </rPr>
      <t xml:space="preserve"> 违反本条例规定，工程监理单位与被监理工程的施工承包单位以及建筑材料、建筑构配件和设备供应单位有隶属关系或者其他利害关系承担该项建设工程的监理业务的，责令改正，处5万以上10万元以下的罚款，降低资质等级或者吊销资质证书；有违法所得的，予以没收。
</t>
    </r>
    <r>
      <rPr>
        <sz val="12"/>
        <rFont val="Times New Roman"/>
        <charset val="134"/>
      </rPr>
      <t>   </t>
    </r>
    <r>
      <rPr>
        <sz val="12"/>
        <rFont val="仿宋_GB2312"/>
        <charset val="134"/>
      </rPr>
      <t xml:space="preserve"> 4.《建设工程安全生产管理条例》（2014年9月26日省人大常委会第十二次会议通过）第五十七条</t>
    </r>
    <r>
      <rPr>
        <sz val="12"/>
        <rFont val="Times New Roman"/>
        <charset val="134"/>
      </rPr>
      <t> </t>
    </r>
    <r>
      <rPr>
        <sz val="12"/>
        <rFont val="仿宋_GB2312"/>
        <charset val="134"/>
      </rPr>
      <t xml:space="preserve">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r>
    <r>
      <rPr>
        <sz val="12"/>
        <rFont val="Times New Roman"/>
        <charset val="134"/>
      </rPr>
      <t>   </t>
    </r>
    <r>
      <rPr>
        <sz val="12"/>
        <rFont val="仿宋_GB2312"/>
        <charset val="134"/>
      </rPr>
      <t xml:space="preserve"> 5.《建设工程安全生产管理条例》第五十八条</t>
    </r>
    <r>
      <rPr>
        <sz val="12"/>
        <rFont val="Times New Roman"/>
        <charset val="134"/>
      </rPr>
      <t> </t>
    </r>
    <r>
      <rPr>
        <sz val="12"/>
        <rFont val="仿宋_GB2312"/>
        <charset val="134"/>
      </rPr>
      <t xml:space="preserve"> 注册执业人员未执行法律、法规和工程建设强制性标准的，责令停止执业3个月以上1年以下；情节严重的，吊销执业资格证书，5年内不予注册；造成重大安全事故的，终身不予注册；构成犯罪的，依照刑法有关规定追究刑事责任。</t>
    </r>
  </si>
  <si>
    <r>
      <rPr>
        <sz val="12"/>
        <rFont val="仿宋_GB2312"/>
        <charset val="134"/>
      </rPr>
      <t xml:space="preserve">1.【行政法规】1.《公路建设监督管理办法》（交通部令2006年第6号）第四十四条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t>
    </r>
    <r>
      <rPr>
        <sz val="12"/>
        <rFont val="Times New Roman"/>
        <charset val="134"/>
      </rPr>
      <t>   </t>
    </r>
    <r>
      <rPr>
        <sz val="12"/>
        <rFont val="仿宋_GB2312"/>
        <charset val="134"/>
      </rPr>
      <t xml:space="preserve"> 2.《湖南省交通建设工程质量与安全生产条例》 第三条 省人民政府交通运输主管部门主管本省交通建设工程质量与安全生产工作，设区的市、自治州、县(市、区)人民政府交通运输主管部门按照职责权限主管本行政区域交通建设工程质量与安全生产工作，交通运输主管部门所属的交通建设工程质量安全监督管理机构(以下简称质安监管机构)负责交通建设工程质量与安全生产的具体监督管理工作。
</t>
    </r>
    <r>
      <rPr>
        <sz val="12"/>
        <rFont val="Times New Roman"/>
        <charset val="134"/>
      </rPr>
      <t>   </t>
    </r>
    <r>
      <rPr>
        <sz val="12"/>
        <rFont val="仿宋_GB2312"/>
        <charset val="134"/>
      </rPr>
      <t xml:space="preserve"> 县级以上人民政府住房和城乡建设、安全生产监督管理、质量技术监督等部门在各自职责范围内，做好交通建设工程质量与安全生产监督管理的相关工作。
</t>
    </r>
    <r>
      <rPr>
        <sz val="12"/>
        <rFont val="Times New Roman"/>
        <charset val="134"/>
      </rPr>
      <t>   </t>
    </r>
    <r>
      <rPr>
        <sz val="12"/>
        <rFont val="仿宋_GB2312"/>
        <charset val="134"/>
      </rPr>
      <t xml:space="preserve"> 第二十一条</t>
    </r>
    <r>
      <rPr>
        <sz val="12"/>
        <rFont val="Times New Roman"/>
        <charset val="134"/>
      </rPr>
      <t> </t>
    </r>
    <r>
      <rPr>
        <sz val="12"/>
        <rFont val="仿宋_GB2312"/>
        <charset val="134"/>
      </rPr>
      <t xml:space="preserve"> 交通运输主管部门对有下列情形之一的勘察、设计、施工、监理等单位给予不良行为记录，并向社会提供公开查询：（一）将承包的工程转包、违法分包的；（二）在较大以上交通建设工程质量与生产安全责任事故中承担主要责任的；（三）弄虚作假，严重影响交通建设工程质量的。有不良行为记录的单位自被记录之日起二年内不得参与本省交通建设工程招投标，其有关责任人员自单位被记录之日直至年内不得参与本省交通建设工程有关建设活动。
</t>
    </r>
    <r>
      <rPr>
        <sz val="12"/>
        <rFont val="Times New Roman"/>
        <charset val="134"/>
      </rPr>
      <t>   </t>
    </r>
    <r>
      <rPr>
        <sz val="12"/>
        <rFont val="仿宋_GB2312"/>
        <charset val="134"/>
      </rPr>
      <t xml:space="preserve"> 3.《建设工程质量管理条例》第六十八条</t>
    </r>
    <r>
      <rPr>
        <sz val="12"/>
        <rFont val="Times New Roman"/>
        <charset val="134"/>
      </rPr>
      <t> </t>
    </r>
    <r>
      <rPr>
        <sz val="12"/>
        <rFont val="仿宋_GB2312"/>
        <charset val="134"/>
      </rPr>
      <t xml:space="preserve"> 违反本条例规定，工程监理单位与被监理工程的施工承包单位以及建筑材料、建筑构配件和设备供应单位有隶属关系或者其他利害关系承担该项建设工程的监理业务的，责令改正，处5万以上10万元以下的罚款，降低资质等级或者吊销资质证书；有违法所得的，予以没收。
</t>
    </r>
    <r>
      <rPr>
        <sz val="12"/>
        <rFont val="Times New Roman"/>
        <charset val="134"/>
      </rPr>
      <t>   </t>
    </r>
    <r>
      <rPr>
        <sz val="12"/>
        <rFont val="仿宋_GB2312"/>
        <charset val="134"/>
      </rPr>
      <t xml:space="preserve"> 4.《建设工程安全生产管理条例》（2014年9月26日省人大常委会第十二次会议通过）第五十七条</t>
    </r>
    <r>
      <rPr>
        <sz val="12"/>
        <rFont val="Times New Roman"/>
        <charset val="134"/>
      </rPr>
      <t> </t>
    </r>
    <r>
      <rPr>
        <sz val="12"/>
        <rFont val="仿宋_GB2312"/>
        <charset val="134"/>
      </rPr>
      <t xml:space="preserve">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r>
    <r>
      <rPr>
        <sz val="12"/>
        <rFont val="Times New Roman"/>
        <charset val="134"/>
      </rPr>
      <t>   </t>
    </r>
    <r>
      <rPr>
        <sz val="12"/>
        <rFont val="仿宋_GB2312"/>
        <charset val="134"/>
      </rPr>
      <t xml:space="preserve"> 5.《建设工程安全生产管理条例》第五十八条</t>
    </r>
    <r>
      <rPr>
        <sz val="12"/>
        <rFont val="Times New Roman"/>
        <charset val="134"/>
      </rPr>
      <t> </t>
    </r>
    <r>
      <rPr>
        <sz val="12"/>
        <rFont val="仿宋_GB2312"/>
        <charset val="134"/>
      </rPr>
      <t xml:space="preserve"> 注册执业人员未执行法律、法规和工程建设强制性标准的，责令停止执业3个月以上1年以下；情节严重的，吊销执业资格证书，5年内不予注册；造成重大安全事故的，终身不予注册；构成犯罪的，依照刑法有关规定追究刑事责任。
</t>
    </r>
  </si>
  <si>
    <t>对施工方在公路水运建设工程安全生产违规行为的行政处罚</t>
  </si>
  <si>
    <t>1.立案责任：安《全生产法》第九十三条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《建设工程安全生产管理条例》第五十四条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</si>
  <si>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对建设工程施工单位未在较大危险因素区域设置明显的安全警示标志或未在施工现场按规定设置消防通道等行为的行政处罚（交通运输领域）</t>
  </si>
  <si>
    <t>1.【法律】因不履行或不正确履行行政职责，有下列情形的行政机关及相关工作人员应承担相应的责任：1.发现违法行为不予查处的：2.违反法定处罚程序的：3.利用职务便利索取或者收受当事人财物徇私舞弊袒护当事人的：4.搜自改变行政处罚种类、幅度的；5.其他违反法律法规规定的行为。</t>
  </si>
  <si>
    <t>对擅自为航行国际航线船舶提供服务行为的行政处罚</t>
  </si>
  <si>
    <t>1.【行政法规】《中华人民共和国港口设施保安规则》第八十二条未按规定取得有效《港口设施保安符合证书》且不符合本规则第三十九条规定的港口设施，不得为航行国际航线船舶提供服务。对于违反前款规定，擅自为航行国际航线船舶提供服务的港口设施，由港口所在地港口行政管理部门予以警告并责令停止违法行为，并可处以3万元以下罚款。第三十六条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</si>
  <si>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1.立案责任：《中华人民共和国行政处罚法》第四十七条、第四十八条的规定当场收缴的罚款外，作出行政处罚决定的行政机关及其执法人员不得自行收缴罚款。当事人应当自收到行政处罚决定书之日起十五日内，到指定的银行缴纳罚款。银行应当收受罚款，并将罚款直接上缴国库。在边远、水上、交通不便地区，行政机关及其执法人员依照《中华人民共和国行政处罚法》第三十三条、第三十八条的规定作出罚款决定后，当事人向指定的银行缴纳罚款确有困难，经当事人提出，行政机关及其执法人员可以当场收缴罚款。</t>
  </si>
  <si>
    <t>1.【行政法规】《中华人民共和国行政处罚法》第四十五条规定当事人对行政处罚决定不服申请行政复议或者提起行政诉讼的，行政处罚不停止执行，法律另有规定的除外。</t>
  </si>
  <si>
    <t>对在航道和航道保护范围内采砂，损害航道通航条件行为的行政处罚</t>
  </si>
  <si>
    <t>1、调查责任：初步调查，发现未按规定在公路桥梁跨越的河道上下游采砂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3、审查责任：对未按规定在公路桥梁跨越的河道上下游采砂的行为的违法事实、证据、调查取证程序、法律适用、处罚种类和幅度、当事人陈述和申辩理由等方面进行审查，提出处理意见。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</si>
  <si>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对主要安全管理人员未按照规定经考核合格行为的行政处罚</t>
  </si>
  <si>
    <t>1.【法律】《中华人民共和国安全生产法》第九十四条第二项</t>
  </si>
  <si>
    <t>1.立案责任：对检查发现、举报、移交的违法案件，予以审查，决定是否立案。2.调查责任：对已经立案的案件，进行调查时，执法人员不得少于两人，与当事人有直接利害关系的应当回避。调查时应出示执法证件，收集相关证据，允许当事人辩解陈述，执法人员应保守有关秘密。3.审查责任：对案件违法事实、证据，调查取证程序、法律适用、处罚种类和幅度、当事人陈述和申辩理由等方面进行审查，提出处理意见，对属于较大数额罚款的，由安监部门负责人集体讨论决定。4.告知责任：在做出行政处罚决定前，制作《行政处罚告知书》，符合听证条件的制作《听证告知书》，通知当事人，当事人享有的陈述、申辩、要求听证的权利5.决定责任：根据审理情况决定是否予以行政处罚。依法需要给予行政处罚的，制作《行政处罚决定书》，载明违法事实和证据、处罚依据和内容、缴纳罚款的银行、申请行政复议或提起行政诉讼的途径和期限等内容。6.送达责任：《行政处罚决定书》按照法定的方式和期限送达当事人。7.执行责任：监督当事人在法定期限内，行生效的行政处罚决定。当事人在法定期限内不履行的，发出催缴通知，再不强行的依法向人民法院申请强制执行。8.其他：法律法规规章规定应履行的责任。</t>
  </si>
  <si>
    <t>对未履行备案义务或者报告义务行为的行政处罚</t>
  </si>
  <si>
    <t>对未取得《国际船舶运输经营许可证》擅自经营国际船舶运输业务行为的行政处罚</t>
  </si>
  <si>
    <t>1.【行政法规】《国内水路运输管理条例》（2017年修正本）第三十四条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t>
  </si>
  <si>
    <t>1.立案责任：在检查中发现或者接到举报、控告的违法用能案件，应予以审查，决定是否立案。
2.调查责任：对违反相关项目管理规定的行为进行检查或调查。
3.审查责任：对调查结果进行审查。
4.告知责任：向当事人告知给予行政处罚的事实、理由和依据，并告知当事人依法享有的陈述、申辩、听证等权利。
5.决定责任：作出行政处罚决定。
6.送达责任：将行政处罚决定书送达当事人。
7.执行责任：监督当事人在决定的期限内，履行生效的行政处罚决定。</t>
  </si>
  <si>
    <t>1.【行政法规】《国内水路运输管理条例》第四十三条　负责水路运输管理的国家工作人员在水路运输管理活动中滥用职权、玩忽职守、徇私舞弊，不依法履行职责的，依法给予处分。</t>
  </si>
  <si>
    <t>对未取得国际班轮运输经营资格，擅自经营国际班轮业务的行为的行政处罚</t>
  </si>
  <si>
    <t>1.【行政法规】《中华人民共和国国际海运条例》（2019年国务院第709号令予以修改）第三十八条：未取得国际班轮运输经营资格，擅自经营国际班轮运输的，由国务院交通主管部门或者其授权的地方人民政府交通主管部门责令停止经营；有违法所得的，没收违法所得；违法所得50万元以上的，处违法所得2倍以上5倍以下的罚款；没有违法所得或者违法所得不足50万元的，处20万元以上100万元以下的罚款。拒不停止经营的，拒绝进港。</t>
  </si>
  <si>
    <t>对国际客船、散装液体危险品船运输经营者将其依法取得的经营资格提供给他人使用行为的处罚</t>
  </si>
  <si>
    <t>1.【法律】《中华人民共和国水污染防治法》（2017年修正本）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t>
  </si>
  <si>
    <t>1、调查责任：初步调查，发现未经作业地海事管理机构批准，船舶进行散装液体污染危害性货物的过驳作业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作业地海事管理机构批准，船舶进行散装液体污染危害性货物的过驳作业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</si>
  <si>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对危险货物港口经营人未采取措施消除事故隐患的行为的行政处罚</t>
  </si>
  <si>
    <t>1.【法律】《中华人民共和国港口法》第五十六条：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</si>
  <si>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1.立案责任：律适用、处罚种类和幅度、当事人陈述和申辩理由等方面进行审查，提出处理意见。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</si>
  <si>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对水路运输企业装卸管理人员未取得从业资格上岗作业行为的行政处罚</t>
  </si>
  <si>
    <t>1.【行政法规】《危险化学品安全管理条例》（2013年修正本）第八十六条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t>
  </si>
  <si>
    <t>对将《资格证书》转借他人使用、涂改《资格证书》行为的行政处罚</t>
  </si>
  <si>
    <t>1.【行政法规】《注册房地产估价师管理办法》（中华人民共和国建设部令第151号 2007年3月1日起施行）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（九）涂改、出租、出借或者以其他形式非法转让注册证书；</t>
  </si>
  <si>
    <t>1.立案责任：发现涂改、出租、出借或者以其他形式非法转让注册证书的违法行为，予以审查，决定是否立案。                                                                2.调查责任：对立案的案件，指定专人负责，及时组织调查取证，执法人员不得少于2人，调查时应出示执法证件，听取当事人辩解陈述 并作记录，执法人员应该保守有关秘密。                                                                3.审查责任：审查案件调查报告，对案件违法事实、证据、调查取证程序，法律适用、处罚种类和幅度、当事人陈述和申辩理由等方面进行审查，提出处理意见。                                                                4.告知责任：作出行政处罚前，应制作《行政处罚先行告知书》送达当事人，告知违法事实及其享有的陈述、申辩等权利。符合听证规定的，制作并送达《行政处罚听证告知书》。                                                              5.决定责任：行政处罚决定书需明确行政处罚种类和依据、当事人陈述申辩或者听证情况等内容。作出重大行政处罚的，依照相关规定进行集体讨论，作出具体处罚内容的决策，下发《行政处罚决定书》。                                                              6.送达责任：行政处罚相关执法文书按法律法规规定的方式送达当事人。
7.执行责任：依照行政处罚的决定，执行责令改正，没收违法所得、罚款等处罚项目。                                                                8.其他法律法规规章规定应履行的责任。</t>
  </si>
  <si>
    <t xml:space="preserve">1.【行政法规】注册房地产估价师管理办法》 第四十一条  县级以上人民政府建设（房地产）主管部门，在房地产估价师注册管理工作中，有下列情形之一的，由其上级行政机关或者监察机关责令改正，对直接负责的主管人员和其他直接责任人员依法给予处分；构成犯罪的，依法追究刑事责任：
（一）对不符合本办法规定条件的申请人准予房地产估价师注册的；
（二）对符合本办法规定条件的申请人不予房地产估价师注册或者不在法定期限内作出准予注册决定的；
（三）对符合法定条件的申请不予受理或者未在法定期限内初审完毕的；
（四）利用职务上的便利，收受他人财物或者其他好处的；
（五）不依法履行监督管理职责或者监督不力，造成严重后果的。 </t>
  </si>
  <si>
    <t>对内河运输危险化学品船舶污染损害责任保险证书或者财务担保证明的行政处罚</t>
  </si>
  <si>
    <t>对港口、码头、装卸站以及从事船舶修造、打捞、拆解等作业活动的单位污染海洋环境应急预案备案的行政处罚</t>
  </si>
  <si>
    <t xml:space="preserve"> 1、调查责任：初步调查，发现船舶未在码头、泊位或者依法公布的锚地、停泊区、作业区停泊的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3、审查责任：对船舶未在码头、泊位或者依法公布的锚地、停泊区、作业区停泊的行为的违法事实、证据、调查取证程序、法律适用、处罚种类和幅度、当事人陈述和申辩理由等方面进行审查，提出处理意见。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t>
  </si>
  <si>
    <t>对建设工程施工单位进行吊装等危险作业未安排专门管理人员进行现场安全管理行为的行政处罚（交通运输领域）</t>
  </si>
  <si>
    <t>1.【法律】《中华人民共和国内河交通安全管理条例》《中华人民共和国安全生产法》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</si>
  <si>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《中华人民共和国安全生产法》（自2014年12月2日起施行）第八十七条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t>
  </si>
  <si>
    <t>对建设工程从业单位使用应当淘汰的危及生产安全的工艺、设备、材料行为的行政处罚（交通运输领域）</t>
  </si>
  <si>
    <t>1.【行政法规】2004年国务院令393号《建设工程安全生产管理条例》第六十二条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</si>
  <si>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监理单位超越本单位资质等级承揽工程、未取得资质证书承揽工程、以欺骗手段取得资质证书承揽工程、允许其他单位或者个人以本单位名义承揽工程、转让工程监理业务、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行政处罚</t>
  </si>
  <si>
    <t>1.【行政法规】《建设工程质量管理条例》（国务院令第279号）第六十条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以欺骗手段取得资质证书承揽工程的，吊销资质证书，依照本条第一款规定处以罚款；有违法所得的，予以没收。第六十一条 违反本条例规定，勘察、设计、施工、 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</si>
  <si>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对触碰航标不报告行为的行政处罚</t>
  </si>
  <si>
    <t>对危害航道通通航安全行为的行政处罚</t>
  </si>
  <si>
    <t>1.【法律】《中华人民共和国航道法》第四十二条：“违反本法规定，有下列行为之一的，由负责航道管理的部门责令改正，对单位处五万元以下罚款，对个人处二千元以下罚款；造成损失的，依法承担赔偿责任。”　（五）其他危害航道通航安全的行为。</t>
  </si>
  <si>
    <t>对公路水运工程建设单位未办理工程质量监督手续的处罚</t>
  </si>
  <si>
    <t>1.【行政法规】《建设工程安全生产管理条例》（国务院令第393号）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(一)对勘察、设计、施工、工程监理等单位提出不符合安全生产法律、法规和强制性标准规定的要求的。1.【行政法规】《建设工程质量管理条例》 （2000年1月10日国务院第25次常务会议通过 根据2017年10月7日中华人民共和国国务院令第687号《国务院关于修改部分行政法规的决定》修订） 
第五十六条  违反本条例规定，建设单位有下列行为之一的，责令改正，处20万元以上50万元以下的罚款：  
(六)未按照国家规定办理工程质量监督手续的；                             建议增加《公路水运工程质量监督管理规定》（中华人民共和国交通运输部令2017年第28号）第四十五条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</si>
</sst>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8"/>
      <name val="方正小标宋_GBK"/>
      <charset val="134"/>
    </font>
    <font>
      <b/>
      <sz val="14"/>
      <name val="仿宋_GB2312"/>
      <charset val="134"/>
    </font>
    <font>
      <sz val="11"/>
      <name val="仿宋_GB2312"/>
      <charset val="134"/>
    </font>
    <font>
      <sz val="12"/>
      <name val="仿宋_GB2312"/>
      <charset val="134"/>
    </font>
    <font>
      <sz val="12"/>
      <name val="仿宋_GB2312"/>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name val="Times New Roman"/>
      <charset val="134"/>
    </font>
    <font>
      <sz val="12"/>
      <name val="Arial"/>
      <charset val="134"/>
    </font>
    <font>
      <sz val="10.5"/>
      <name val="Arial"/>
      <charset val="134"/>
    </font>
    <font>
      <sz val="10.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pplyProtection="0">
      <alignment vertical="center"/>
    </xf>
    <xf numFmtId="0" fontId="27" fillId="0" borderId="0" applyProtection="0"/>
    <xf numFmtId="0" fontId="0" fillId="0" borderId="0">
      <alignment vertical="center"/>
    </xf>
    <xf numFmtId="0" fontId="27" fillId="0" borderId="0">
      <alignment vertical="center"/>
    </xf>
  </cellStyleXfs>
  <cellXfs count="25">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53" applyFont="1" applyFill="1" applyBorder="1" applyAlignment="1">
      <alignment horizontal="justify" vertical="center" wrapText="1"/>
    </xf>
    <xf numFmtId="0" fontId="4" fillId="0" borderId="1" xfId="53"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3" applyFont="1" applyFill="1" applyBorder="1" applyAlignment="1">
      <alignment horizontal="left" vertical="center" wrapText="1"/>
    </xf>
    <xf numFmtId="0" fontId="4" fillId="0" borderId="1" xfId="49" applyFont="1" applyFill="1" applyBorder="1" applyAlignment="1">
      <alignment horizontal="left" vertical="center" wrapText="1"/>
    </xf>
    <xf numFmtId="0" fontId="4" fillId="0" borderId="1" xfId="0" applyFont="1" applyFill="1" applyBorder="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0" fontId="4" fillId="0" borderId="1" xfId="50" applyFont="1" applyFill="1" applyBorder="1" applyAlignment="1">
      <alignment horizontal="left" vertical="center" wrapText="1"/>
    </xf>
    <xf numFmtId="0" fontId="4" fillId="0" borderId="1" xfId="0"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8" xfId="50"/>
    <cellStyle name="常规 9" xfId="51"/>
    <cellStyle name="常规 10" xfId="52"/>
    <cellStyle name="常规 2" xfId="53"/>
    <cellStyle name="常规_行政处罚655_23"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501</xdr:row>
      <xdr:rowOff>220980</xdr:rowOff>
    </xdr:from>
    <xdr:to>
      <xdr:col>2</xdr:col>
      <xdr:colOff>27940</xdr:colOff>
      <xdr:row>501</xdr:row>
      <xdr:rowOff>220980</xdr:rowOff>
    </xdr:to>
    <xdr:sp>
      <xdr:nvSpPr>
        <xdr:cNvPr id="2" name="直接连接符 1"/>
        <xdr:cNvSpPr/>
      </xdr:nvSpPr>
      <xdr:spPr>
        <a:xfrm rot="5400000">
          <a:off x="1890395" y="191088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501</xdr:row>
      <xdr:rowOff>220980</xdr:rowOff>
    </xdr:from>
    <xdr:to>
      <xdr:col>2</xdr:col>
      <xdr:colOff>27940</xdr:colOff>
      <xdr:row>501</xdr:row>
      <xdr:rowOff>220980</xdr:rowOff>
    </xdr:to>
    <xdr:sp>
      <xdr:nvSpPr>
        <xdr:cNvPr id="3" name="直接连接符 2"/>
        <xdr:cNvSpPr/>
      </xdr:nvSpPr>
      <xdr:spPr>
        <a:xfrm rot="5400000">
          <a:off x="1890395" y="191088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535</xdr:row>
      <xdr:rowOff>220980</xdr:rowOff>
    </xdr:from>
    <xdr:to>
      <xdr:col>2</xdr:col>
      <xdr:colOff>27940</xdr:colOff>
      <xdr:row>535</xdr:row>
      <xdr:rowOff>220980</xdr:rowOff>
    </xdr:to>
    <xdr:sp>
      <xdr:nvSpPr>
        <xdr:cNvPr id="4" name="直接连接符 3"/>
        <xdr:cNvSpPr/>
      </xdr:nvSpPr>
      <xdr:spPr>
        <a:xfrm rot="5400000">
          <a:off x="1890395" y="204042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535</xdr:row>
      <xdr:rowOff>220980</xdr:rowOff>
    </xdr:from>
    <xdr:to>
      <xdr:col>2</xdr:col>
      <xdr:colOff>27940</xdr:colOff>
      <xdr:row>535</xdr:row>
      <xdr:rowOff>220980</xdr:rowOff>
    </xdr:to>
    <xdr:sp>
      <xdr:nvSpPr>
        <xdr:cNvPr id="5" name="直接连接符 4"/>
        <xdr:cNvSpPr/>
      </xdr:nvSpPr>
      <xdr:spPr>
        <a:xfrm rot="5400000">
          <a:off x="1890395" y="204042010"/>
          <a:ext cx="635" cy="27940"/>
        </a:xfrm>
        <a:prstGeom prst="line">
          <a:avLst/>
        </a:prstGeom>
        <a:ln w="9525" cap="flat" cmpd="sng">
          <a:solidFill>
            <a:srgbClr val="C0504D"/>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4"/>
  <sheetViews>
    <sheetView tabSelected="1" zoomScale="81" zoomScaleNormal="81" topLeftCell="A189" workbookViewId="0">
      <selection activeCell="E191" sqref="E191"/>
    </sheetView>
  </sheetViews>
  <sheetFormatPr defaultColWidth="9" defaultRowHeight="30" customHeight="1"/>
  <cols>
    <col min="1" max="1" width="9" style="1"/>
    <col min="2" max="2" width="17.8727272727273" customWidth="1"/>
    <col min="3" max="3" width="19.8727272727273" customWidth="1"/>
    <col min="4" max="4" width="18.2545454545455" customWidth="1"/>
    <col min="5" max="5" width="14" customWidth="1"/>
    <col min="6" max="6" width="33.6272727272727" customWidth="1"/>
    <col min="7" max="7" width="38" customWidth="1"/>
  </cols>
  <sheetData>
    <row r="1" customHeight="1" spans="1:9">
      <c r="A1" s="2" t="s">
        <v>0</v>
      </c>
      <c r="B1" s="3"/>
      <c r="C1" s="2"/>
      <c r="D1" s="2"/>
      <c r="E1" s="4"/>
      <c r="F1" s="2"/>
      <c r="G1" s="2"/>
      <c r="H1" s="2"/>
      <c r="I1" s="21"/>
    </row>
    <row r="2" s="1" customFormat="1" customHeight="1" spans="1:9">
      <c r="A2" s="5" t="s">
        <v>1</v>
      </c>
      <c r="B2" s="5" t="s">
        <v>2</v>
      </c>
      <c r="C2" s="5" t="s">
        <v>3</v>
      </c>
      <c r="D2" s="5" t="s">
        <v>4</v>
      </c>
      <c r="E2" s="5" t="s">
        <v>5</v>
      </c>
      <c r="F2" s="5" t="s">
        <v>6</v>
      </c>
      <c r="G2" s="5" t="s">
        <v>7</v>
      </c>
      <c r="H2" s="5" t="s">
        <v>8</v>
      </c>
      <c r="I2" s="22"/>
    </row>
    <row r="3" customHeight="1" spans="1:8">
      <c r="A3" s="6">
        <v>1</v>
      </c>
      <c r="B3" s="7" t="s">
        <v>9</v>
      </c>
      <c r="C3" s="8" t="s">
        <v>10</v>
      </c>
      <c r="D3" s="9" t="s">
        <v>11</v>
      </c>
      <c r="E3" s="8" t="s">
        <v>12</v>
      </c>
      <c r="F3" s="9" t="s">
        <v>13</v>
      </c>
      <c r="G3" s="9" t="s">
        <v>14</v>
      </c>
      <c r="H3" s="10"/>
    </row>
    <row r="4" customHeight="1" spans="1:8">
      <c r="A4" s="6">
        <v>2</v>
      </c>
      <c r="B4" s="7" t="s">
        <v>15</v>
      </c>
      <c r="C4" s="8" t="s">
        <v>10</v>
      </c>
      <c r="D4" s="9" t="s">
        <v>16</v>
      </c>
      <c r="E4" s="8" t="s">
        <v>12</v>
      </c>
      <c r="F4" s="9" t="s">
        <v>13</v>
      </c>
      <c r="G4" s="9" t="s">
        <v>14</v>
      </c>
      <c r="H4" s="10"/>
    </row>
    <row r="5" customHeight="1" spans="1:8">
      <c r="A5" s="6">
        <v>3</v>
      </c>
      <c r="B5" s="7" t="s">
        <v>17</v>
      </c>
      <c r="C5" s="8" t="s">
        <v>10</v>
      </c>
      <c r="D5" s="9" t="s">
        <v>18</v>
      </c>
      <c r="E5" s="8" t="s">
        <v>12</v>
      </c>
      <c r="F5" s="9" t="s">
        <v>13</v>
      </c>
      <c r="G5" s="9" t="s">
        <v>14</v>
      </c>
      <c r="H5" s="10"/>
    </row>
    <row r="6" customHeight="1" spans="1:8">
      <c r="A6" s="6">
        <v>4</v>
      </c>
      <c r="B6" s="9" t="s">
        <v>19</v>
      </c>
      <c r="C6" s="8" t="s">
        <v>10</v>
      </c>
      <c r="D6" s="9" t="s">
        <v>20</v>
      </c>
      <c r="E6" s="11" t="s">
        <v>12</v>
      </c>
      <c r="F6" s="9" t="s">
        <v>21</v>
      </c>
      <c r="G6" s="9" t="s">
        <v>22</v>
      </c>
      <c r="H6" s="12"/>
    </row>
    <row r="7" customHeight="1" spans="1:8">
      <c r="A7" s="6">
        <v>5</v>
      </c>
      <c r="B7" s="9" t="s">
        <v>23</v>
      </c>
      <c r="C7" s="8" t="s">
        <v>10</v>
      </c>
      <c r="D7" s="9" t="s">
        <v>24</v>
      </c>
      <c r="E7" s="11" t="s">
        <v>12</v>
      </c>
      <c r="F7" s="9" t="s">
        <v>21</v>
      </c>
      <c r="G7" s="9" t="s">
        <v>22</v>
      </c>
      <c r="H7" s="12"/>
    </row>
    <row r="8" customHeight="1" spans="1:8">
      <c r="A8" s="6">
        <v>6</v>
      </c>
      <c r="B8" s="9" t="s">
        <v>25</v>
      </c>
      <c r="C8" s="8" t="s">
        <v>10</v>
      </c>
      <c r="D8" s="9" t="s">
        <v>26</v>
      </c>
      <c r="E8" s="11" t="s">
        <v>12</v>
      </c>
      <c r="F8" s="9" t="s">
        <v>21</v>
      </c>
      <c r="G8" s="9" t="s">
        <v>22</v>
      </c>
      <c r="H8" s="12"/>
    </row>
    <row r="9" customHeight="1" spans="1:8">
      <c r="A9" s="6">
        <v>7</v>
      </c>
      <c r="B9" s="9" t="s">
        <v>27</v>
      </c>
      <c r="C9" s="8" t="s">
        <v>10</v>
      </c>
      <c r="D9" s="9" t="s">
        <v>28</v>
      </c>
      <c r="E9" s="11" t="s">
        <v>12</v>
      </c>
      <c r="F9" s="9" t="s">
        <v>21</v>
      </c>
      <c r="G9" s="9" t="s">
        <v>22</v>
      </c>
      <c r="H9" s="12"/>
    </row>
    <row r="10" customHeight="1" spans="1:8">
      <c r="A10" s="6">
        <v>8</v>
      </c>
      <c r="B10" s="13" t="s">
        <v>29</v>
      </c>
      <c r="C10" s="11" t="s">
        <v>10</v>
      </c>
      <c r="D10" s="14" t="s">
        <v>30</v>
      </c>
      <c r="E10" s="11" t="s">
        <v>12</v>
      </c>
      <c r="F10" s="9" t="s">
        <v>31</v>
      </c>
      <c r="G10" s="9" t="s">
        <v>32</v>
      </c>
      <c r="H10" s="12"/>
    </row>
    <row r="11" customHeight="1" spans="1:8">
      <c r="A11" s="6">
        <v>9</v>
      </c>
      <c r="B11" s="9" t="s">
        <v>33</v>
      </c>
      <c r="C11" s="11" t="s">
        <v>10</v>
      </c>
      <c r="D11" s="14" t="s">
        <v>34</v>
      </c>
      <c r="E11" s="11" t="s">
        <v>12</v>
      </c>
      <c r="F11" s="9" t="s">
        <v>31</v>
      </c>
      <c r="G11" s="9" t="s">
        <v>35</v>
      </c>
      <c r="H11" s="12"/>
    </row>
    <row r="12" customHeight="1" spans="1:8">
      <c r="A12" s="6">
        <v>10</v>
      </c>
      <c r="B12" s="9" t="s">
        <v>36</v>
      </c>
      <c r="C12" s="8" t="s">
        <v>10</v>
      </c>
      <c r="D12" s="14" t="s">
        <v>37</v>
      </c>
      <c r="E12" s="11" t="s">
        <v>12</v>
      </c>
      <c r="F12" s="9" t="s">
        <v>31</v>
      </c>
      <c r="G12" s="9" t="s">
        <v>38</v>
      </c>
      <c r="H12" s="12"/>
    </row>
    <row r="13" customHeight="1" spans="1:8">
      <c r="A13" s="6">
        <v>11</v>
      </c>
      <c r="B13" s="13" t="s">
        <v>39</v>
      </c>
      <c r="C13" s="11" t="s">
        <v>10</v>
      </c>
      <c r="D13" s="14" t="s">
        <v>40</v>
      </c>
      <c r="E13" s="11" t="s">
        <v>12</v>
      </c>
      <c r="F13" s="9" t="s">
        <v>31</v>
      </c>
      <c r="G13" s="9" t="s">
        <v>41</v>
      </c>
      <c r="H13" s="12"/>
    </row>
    <row r="14" customHeight="1" spans="1:8">
      <c r="A14" s="6">
        <v>12</v>
      </c>
      <c r="B14" s="9" t="s">
        <v>42</v>
      </c>
      <c r="C14" s="8" t="s">
        <v>10</v>
      </c>
      <c r="D14" s="9" t="s">
        <v>43</v>
      </c>
      <c r="E14" s="11" t="s">
        <v>12</v>
      </c>
      <c r="F14" s="9" t="s">
        <v>21</v>
      </c>
      <c r="G14" s="9" t="s">
        <v>22</v>
      </c>
      <c r="H14" s="12"/>
    </row>
    <row r="15" customHeight="1" spans="1:8">
      <c r="A15" s="6">
        <v>13</v>
      </c>
      <c r="B15" s="9" t="s">
        <v>44</v>
      </c>
      <c r="C15" s="8" t="s">
        <v>10</v>
      </c>
      <c r="D15" s="9" t="s">
        <v>45</v>
      </c>
      <c r="E15" s="11" t="s">
        <v>12</v>
      </c>
      <c r="F15" s="9" t="s">
        <v>46</v>
      </c>
      <c r="G15" s="9" t="s">
        <v>47</v>
      </c>
      <c r="H15" s="12"/>
    </row>
    <row r="16" customHeight="1" spans="1:8">
      <c r="A16" s="6">
        <v>14</v>
      </c>
      <c r="B16" s="9" t="s">
        <v>48</v>
      </c>
      <c r="C16" s="8" t="s">
        <v>10</v>
      </c>
      <c r="D16" s="9" t="s">
        <v>49</v>
      </c>
      <c r="E16" s="11" t="s">
        <v>12</v>
      </c>
      <c r="F16" s="9" t="s">
        <v>50</v>
      </c>
      <c r="G16" s="9" t="s">
        <v>51</v>
      </c>
      <c r="H16" s="12"/>
    </row>
    <row r="17" customHeight="1" spans="1:8">
      <c r="A17" s="6">
        <v>15</v>
      </c>
      <c r="B17" s="9" t="s">
        <v>52</v>
      </c>
      <c r="C17" s="8" t="s">
        <v>10</v>
      </c>
      <c r="D17" s="9" t="s">
        <v>53</v>
      </c>
      <c r="E17" s="11" t="s">
        <v>12</v>
      </c>
      <c r="F17" s="9" t="s">
        <v>50</v>
      </c>
      <c r="G17" s="9" t="s">
        <v>51</v>
      </c>
      <c r="H17" s="12"/>
    </row>
    <row r="18" customHeight="1" spans="1:8">
      <c r="A18" s="6">
        <v>16</v>
      </c>
      <c r="B18" s="9" t="s">
        <v>54</v>
      </c>
      <c r="C18" s="8" t="s">
        <v>10</v>
      </c>
      <c r="D18" s="9" t="s">
        <v>55</v>
      </c>
      <c r="E18" s="8" t="s">
        <v>12</v>
      </c>
      <c r="F18" s="9" t="s">
        <v>21</v>
      </c>
      <c r="G18" s="9" t="s">
        <v>22</v>
      </c>
      <c r="H18" s="15"/>
    </row>
    <row r="19" customHeight="1" spans="1:8">
      <c r="A19" s="6">
        <v>17</v>
      </c>
      <c r="B19" s="9" t="s">
        <v>56</v>
      </c>
      <c r="C19" s="8" t="s">
        <v>10</v>
      </c>
      <c r="D19" s="9" t="s">
        <v>30</v>
      </c>
      <c r="E19" s="8" t="s">
        <v>12</v>
      </c>
      <c r="F19" s="9" t="s">
        <v>57</v>
      </c>
      <c r="G19" s="9" t="s">
        <v>58</v>
      </c>
      <c r="H19" s="15"/>
    </row>
    <row r="20" customHeight="1" spans="1:8">
      <c r="A20" s="6">
        <v>18</v>
      </c>
      <c r="B20" s="9" t="s">
        <v>59</v>
      </c>
      <c r="C20" s="8" t="s">
        <v>10</v>
      </c>
      <c r="D20" s="9" t="s">
        <v>60</v>
      </c>
      <c r="E20" s="8" t="s">
        <v>12</v>
      </c>
      <c r="F20" s="9" t="s">
        <v>61</v>
      </c>
      <c r="G20" s="9" t="s">
        <v>62</v>
      </c>
      <c r="H20" s="15"/>
    </row>
    <row r="21" customHeight="1" spans="1:8">
      <c r="A21" s="6">
        <v>19</v>
      </c>
      <c r="B21" s="9" t="s">
        <v>63</v>
      </c>
      <c r="C21" s="8" t="s">
        <v>10</v>
      </c>
      <c r="D21" s="9" t="s">
        <v>64</v>
      </c>
      <c r="E21" s="8" t="s">
        <v>12</v>
      </c>
      <c r="F21" s="9" t="s">
        <v>65</v>
      </c>
      <c r="G21" s="9" t="s">
        <v>66</v>
      </c>
      <c r="H21" s="15"/>
    </row>
    <row r="22" customHeight="1" spans="1:8">
      <c r="A22" s="6">
        <v>20</v>
      </c>
      <c r="B22" s="9" t="s">
        <v>67</v>
      </c>
      <c r="C22" s="8" t="s">
        <v>10</v>
      </c>
      <c r="D22" s="9" t="s">
        <v>68</v>
      </c>
      <c r="E22" s="8" t="s">
        <v>12</v>
      </c>
      <c r="F22" s="9" t="s">
        <v>69</v>
      </c>
      <c r="G22" s="9" t="s">
        <v>70</v>
      </c>
      <c r="H22" s="15"/>
    </row>
    <row r="23" customHeight="1" spans="1:8">
      <c r="A23" s="6">
        <v>21</v>
      </c>
      <c r="B23" s="9" t="s">
        <v>71</v>
      </c>
      <c r="C23" s="8" t="s">
        <v>10</v>
      </c>
      <c r="D23" s="9" t="s">
        <v>72</v>
      </c>
      <c r="E23" s="8" t="s">
        <v>12</v>
      </c>
      <c r="F23" s="9" t="s">
        <v>73</v>
      </c>
      <c r="G23" s="9" t="s">
        <v>74</v>
      </c>
      <c r="H23" s="15"/>
    </row>
    <row r="24" customHeight="1" spans="1:8">
      <c r="A24" s="6">
        <v>22</v>
      </c>
      <c r="B24" s="9" t="s">
        <v>75</v>
      </c>
      <c r="C24" s="8" t="s">
        <v>10</v>
      </c>
      <c r="D24" s="9" t="s">
        <v>76</v>
      </c>
      <c r="E24" s="8" t="s">
        <v>12</v>
      </c>
      <c r="F24" s="9" t="s">
        <v>50</v>
      </c>
      <c r="G24" s="9" t="s">
        <v>77</v>
      </c>
      <c r="H24" s="15"/>
    </row>
    <row r="25" customHeight="1" spans="1:8">
      <c r="A25" s="6">
        <v>23</v>
      </c>
      <c r="B25" s="9" t="s">
        <v>78</v>
      </c>
      <c r="C25" s="8" t="s">
        <v>10</v>
      </c>
      <c r="D25" s="9" t="s">
        <v>79</v>
      </c>
      <c r="E25" s="8" t="s">
        <v>12</v>
      </c>
      <c r="F25" s="9" t="s">
        <v>80</v>
      </c>
      <c r="G25" s="9" t="s">
        <v>81</v>
      </c>
      <c r="H25" s="15"/>
    </row>
    <row r="26" customHeight="1" spans="1:8">
      <c r="A26" s="6">
        <v>24</v>
      </c>
      <c r="B26" s="9" t="s">
        <v>82</v>
      </c>
      <c r="C26" s="8" t="s">
        <v>10</v>
      </c>
      <c r="D26" s="9" t="s">
        <v>83</v>
      </c>
      <c r="E26" s="8" t="s">
        <v>12</v>
      </c>
      <c r="F26" s="9" t="s">
        <v>13</v>
      </c>
      <c r="G26" s="9" t="s">
        <v>22</v>
      </c>
      <c r="H26" s="15"/>
    </row>
    <row r="27" customHeight="1" spans="1:8">
      <c r="A27" s="6">
        <v>25</v>
      </c>
      <c r="B27" s="7" t="s">
        <v>84</v>
      </c>
      <c r="C27" s="8" t="s">
        <v>85</v>
      </c>
      <c r="D27" s="9" t="s">
        <v>86</v>
      </c>
      <c r="E27" s="8" t="s">
        <v>12</v>
      </c>
      <c r="F27" s="9" t="s">
        <v>13</v>
      </c>
      <c r="G27" s="9" t="s">
        <v>14</v>
      </c>
      <c r="H27" s="15"/>
    </row>
    <row r="28" customHeight="1" spans="1:8">
      <c r="A28" s="6">
        <v>26</v>
      </c>
      <c r="B28" s="16" t="s">
        <v>87</v>
      </c>
      <c r="C28" s="8" t="s">
        <v>85</v>
      </c>
      <c r="D28" s="9" t="s">
        <v>88</v>
      </c>
      <c r="E28" s="11" t="s">
        <v>12</v>
      </c>
      <c r="F28" s="9" t="s">
        <v>46</v>
      </c>
      <c r="G28" s="9" t="s">
        <v>47</v>
      </c>
      <c r="H28" s="15"/>
    </row>
    <row r="29" customHeight="1" spans="1:8">
      <c r="A29" s="6">
        <v>27</v>
      </c>
      <c r="B29" s="13" t="s">
        <v>89</v>
      </c>
      <c r="C29" s="11" t="s">
        <v>85</v>
      </c>
      <c r="D29" s="14" t="s">
        <v>90</v>
      </c>
      <c r="E29" s="11" t="s">
        <v>12</v>
      </c>
      <c r="F29" s="14" t="s">
        <v>91</v>
      </c>
      <c r="G29" s="14" t="s">
        <v>92</v>
      </c>
      <c r="H29" s="15"/>
    </row>
    <row r="30" customHeight="1" spans="1:8">
      <c r="A30" s="6">
        <v>28</v>
      </c>
      <c r="B30" s="16" t="s">
        <v>93</v>
      </c>
      <c r="C30" s="8" t="s">
        <v>85</v>
      </c>
      <c r="D30" s="9" t="s">
        <v>94</v>
      </c>
      <c r="E30" s="11" t="s">
        <v>12</v>
      </c>
      <c r="F30" s="9" t="s">
        <v>95</v>
      </c>
      <c r="G30" s="9" t="s">
        <v>96</v>
      </c>
      <c r="H30" s="15"/>
    </row>
    <row r="31" customHeight="1" spans="1:8">
      <c r="A31" s="6">
        <v>29</v>
      </c>
      <c r="B31" s="16" t="s">
        <v>97</v>
      </c>
      <c r="C31" s="17" t="s">
        <v>85</v>
      </c>
      <c r="D31" s="9" t="s">
        <v>98</v>
      </c>
      <c r="E31" s="11" t="s">
        <v>12</v>
      </c>
      <c r="F31" s="9" t="s">
        <v>99</v>
      </c>
      <c r="G31" s="9" t="s">
        <v>100</v>
      </c>
      <c r="H31" s="12"/>
    </row>
    <row r="32" customHeight="1" spans="1:8">
      <c r="A32" s="6">
        <v>30</v>
      </c>
      <c r="B32" s="13" t="s">
        <v>101</v>
      </c>
      <c r="C32" s="11" t="s">
        <v>85</v>
      </c>
      <c r="D32" s="14" t="s">
        <v>102</v>
      </c>
      <c r="E32" s="11" t="s">
        <v>12</v>
      </c>
      <c r="F32" s="14" t="s">
        <v>103</v>
      </c>
      <c r="G32" s="14" t="s">
        <v>104</v>
      </c>
      <c r="H32" s="15"/>
    </row>
    <row r="33" customHeight="1" spans="1:8">
      <c r="A33" s="6">
        <v>31</v>
      </c>
      <c r="B33" s="13" t="s">
        <v>105</v>
      </c>
      <c r="C33" s="11" t="s">
        <v>85</v>
      </c>
      <c r="D33" s="14" t="s">
        <v>106</v>
      </c>
      <c r="E33" s="11" t="s">
        <v>12</v>
      </c>
      <c r="F33" s="14" t="s">
        <v>107</v>
      </c>
      <c r="G33" s="14" t="s">
        <v>108</v>
      </c>
      <c r="H33" s="15"/>
    </row>
    <row r="34" customHeight="1" spans="1:8">
      <c r="A34" s="6">
        <v>32</v>
      </c>
      <c r="B34" s="13" t="s">
        <v>109</v>
      </c>
      <c r="C34" s="11" t="s">
        <v>85</v>
      </c>
      <c r="D34" s="14" t="s">
        <v>110</v>
      </c>
      <c r="E34" s="11" t="s">
        <v>12</v>
      </c>
      <c r="F34" s="14" t="s">
        <v>31</v>
      </c>
      <c r="G34" s="14" t="s">
        <v>111</v>
      </c>
      <c r="H34" s="15"/>
    </row>
    <row r="35" customHeight="1" spans="1:8">
      <c r="A35" s="6">
        <v>33</v>
      </c>
      <c r="B35" s="13" t="s">
        <v>112</v>
      </c>
      <c r="C35" s="11" t="s">
        <v>85</v>
      </c>
      <c r="D35" s="14" t="s">
        <v>113</v>
      </c>
      <c r="E35" s="11" t="s">
        <v>12</v>
      </c>
      <c r="F35" s="14" t="s">
        <v>31</v>
      </c>
      <c r="G35" s="14" t="s">
        <v>114</v>
      </c>
      <c r="H35" s="15"/>
    </row>
    <row r="36" customHeight="1" spans="1:8">
      <c r="A36" s="6">
        <v>34</v>
      </c>
      <c r="B36" s="13" t="s">
        <v>115</v>
      </c>
      <c r="C36" s="11" t="s">
        <v>85</v>
      </c>
      <c r="D36" s="14" t="s">
        <v>116</v>
      </c>
      <c r="E36" s="11" t="s">
        <v>12</v>
      </c>
      <c r="F36" s="14" t="s">
        <v>31</v>
      </c>
      <c r="G36" s="14" t="s">
        <v>114</v>
      </c>
      <c r="H36" s="15"/>
    </row>
    <row r="37" customHeight="1" spans="1:8">
      <c r="A37" s="6">
        <v>35</v>
      </c>
      <c r="B37" s="16" t="s">
        <v>117</v>
      </c>
      <c r="C37" s="8" t="s">
        <v>85</v>
      </c>
      <c r="D37" s="9" t="s">
        <v>118</v>
      </c>
      <c r="E37" s="11" t="s">
        <v>12</v>
      </c>
      <c r="F37" s="9" t="s">
        <v>50</v>
      </c>
      <c r="G37" s="9" t="s">
        <v>119</v>
      </c>
      <c r="H37" s="15"/>
    </row>
    <row r="38" customHeight="1" spans="1:8">
      <c r="A38" s="6">
        <v>36</v>
      </c>
      <c r="B38" s="14" t="s">
        <v>120</v>
      </c>
      <c r="C38" s="18" t="s">
        <v>85</v>
      </c>
      <c r="D38" s="14" t="s">
        <v>121</v>
      </c>
      <c r="E38" s="11" t="s">
        <v>12</v>
      </c>
      <c r="F38" s="14" t="s">
        <v>31</v>
      </c>
      <c r="G38" s="14" t="s">
        <v>122</v>
      </c>
      <c r="H38" s="10"/>
    </row>
    <row r="39" customHeight="1" spans="1:8">
      <c r="A39" s="6">
        <v>37</v>
      </c>
      <c r="B39" s="14" t="s">
        <v>123</v>
      </c>
      <c r="C39" s="18" t="s">
        <v>85</v>
      </c>
      <c r="D39" s="14" t="s">
        <v>124</v>
      </c>
      <c r="E39" s="11" t="s">
        <v>12</v>
      </c>
      <c r="F39" s="14" t="s">
        <v>31</v>
      </c>
      <c r="G39" s="14" t="s">
        <v>125</v>
      </c>
      <c r="H39" s="10"/>
    </row>
    <row r="40" customHeight="1" spans="1:8">
      <c r="A40" s="6">
        <v>38</v>
      </c>
      <c r="B40" s="14" t="s">
        <v>126</v>
      </c>
      <c r="C40" s="18" t="s">
        <v>85</v>
      </c>
      <c r="D40" s="14" t="s">
        <v>127</v>
      </c>
      <c r="E40" s="11" t="s">
        <v>12</v>
      </c>
      <c r="F40" s="14" t="s">
        <v>21</v>
      </c>
      <c r="G40" s="14" t="s">
        <v>22</v>
      </c>
      <c r="H40" s="10"/>
    </row>
    <row r="41" customHeight="1" spans="1:8">
      <c r="A41" s="6">
        <v>39</v>
      </c>
      <c r="B41" s="14" t="s">
        <v>128</v>
      </c>
      <c r="C41" s="18" t="s">
        <v>85</v>
      </c>
      <c r="D41" s="14" t="s">
        <v>129</v>
      </c>
      <c r="E41" s="11" t="s">
        <v>12</v>
      </c>
      <c r="F41" s="14" t="s">
        <v>21</v>
      </c>
      <c r="G41" s="14" t="s">
        <v>22</v>
      </c>
      <c r="H41" s="10"/>
    </row>
    <row r="42" customHeight="1" spans="1:8">
      <c r="A42" s="6">
        <v>40</v>
      </c>
      <c r="B42" s="14" t="s">
        <v>130</v>
      </c>
      <c r="C42" s="18" t="s">
        <v>85</v>
      </c>
      <c r="D42" s="14" t="s">
        <v>131</v>
      </c>
      <c r="E42" s="11" t="s">
        <v>12</v>
      </c>
      <c r="F42" s="14" t="s">
        <v>50</v>
      </c>
      <c r="G42" s="14" t="s">
        <v>132</v>
      </c>
      <c r="H42" s="10"/>
    </row>
    <row r="43" customHeight="1" spans="1:8">
      <c r="A43" s="6">
        <v>41</v>
      </c>
      <c r="B43" s="14" t="s">
        <v>133</v>
      </c>
      <c r="C43" s="18" t="s">
        <v>85</v>
      </c>
      <c r="D43" s="14" t="s">
        <v>134</v>
      </c>
      <c r="E43" s="11" t="s">
        <v>12</v>
      </c>
      <c r="F43" s="14" t="s">
        <v>21</v>
      </c>
      <c r="G43" s="14" t="s">
        <v>22</v>
      </c>
      <c r="H43" s="10"/>
    </row>
    <row r="44" customHeight="1" spans="1:8">
      <c r="A44" s="6">
        <v>42</v>
      </c>
      <c r="B44" s="13" t="s">
        <v>135</v>
      </c>
      <c r="C44" s="11" t="s">
        <v>136</v>
      </c>
      <c r="D44" s="13" t="s">
        <v>137</v>
      </c>
      <c r="E44" s="11" t="s">
        <v>12</v>
      </c>
      <c r="F44" s="13" t="s">
        <v>138</v>
      </c>
      <c r="G44" s="13" t="s">
        <v>139</v>
      </c>
      <c r="H44" s="15"/>
    </row>
    <row r="45" customHeight="1" spans="1:8">
      <c r="A45" s="6">
        <v>43</v>
      </c>
      <c r="B45" s="13" t="s">
        <v>140</v>
      </c>
      <c r="C45" s="11" t="s">
        <v>136</v>
      </c>
      <c r="D45" s="13" t="s">
        <v>141</v>
      </c>
      <c r="E45" s="11" t="s">
        <v>12</v>
      </c>
      <c r="F45" s="13" t="s">
        <v>142</v>
      </c>
      <c r="G45" s="13" t="s">
        <v>143</v>
      </c>
      <c r="H45" s="15"/>
    </row>
    <row r="46" customHeight="1" spans="1:8">
      <c r="A46" s="6">
        <v>44</v>
      </c>
      <c r="B46" s="13" t="s">
        <v>144</v>
      </c>
      <c r="C46" s="11" t="s">
        <v>136</v>
      </c>
      <c r="D46" s="13" t="s">
        <v>145</v>
      </c>
      <c r="E46" s="11" t="s">
        <v>12</v>
      </c>
      <c r="F46" s="13" t="s">
        <v>138</v>
      </c>
      <c r="G46" s="13" t="s">
        <v>146</v>
      </c>
      <c r="H46" s="15"/>
    </row>
    <row r="47" customHeight="1" spans="1:8">
      <c r="A47" s="6">
        <v>45</v>
      </c>
      <c r="B47" s="7" t="s">
        <v>147</v>
      </c>
      <c r="C47" s="17" t="s">
        <v>148</v>
      </c>
      <c r="D47" s="16" t="s">
        <v>149</v>
      </c>
      <c r="E47" s="11" t="s">
        <v>12</v>
      </c>
      <c r="F47" s="9" t="s">
        <v>150</v>
      </c>
      <c r="G47" s="9" t="s">
        <v>151</v>
      </c>
      <c r="H47" s="15"/>
    </row>
    <row r="48" customHeight="1" spans="1:8">
      <c r="A48" s="6">
        <v>46</v>
      </c>
      <c r="B48" s="7" t="s">
        <v>152</v>
      </c>
      <c r="C48" s="17" t="s">
        <v>148</v>
      </c>
      <c r="D48" s="16" t="s">
        <v>153</v>
      </c>
      <c r="E48" s="11" t="s">
        <v>12</v>
      </c>
      <c r="F48" s="9" t="s">
        <v>150</v>
      </c>
      <c r="G48" s="9" t="s">
        <v>154</v>
      </c>
      <c r="H48" s="15"/>
    </row>
    <row r="49" customHeight="1" spans="1:8">
      <c r="A49" s="6">
        <v>47</v>
      </c>
      <c r="B49" s="7" t="s">
        <v>155</v>
      </c>
      <c r="C49" s="17" t="s">
        <v>148</v>
      </c>
      <c r="D49" s="16" t="s">
        <v>156</v>
      </c>
      <c r="E49" s="11" t="s">
        <v>12</v>
      </c>
      <c r="F49" s="9" t="s">
        <v>150</v>
      </c>
      <c r="G49" s="9" t="s">
        <v>154</v>
      </c>
      <c r="H49" s="15"/>
    </row>
    <row r="50" customHeight="1" spans="1:8">
      <c r="A50" s="6">
        <v>48</v>
      </c>
      <c r="B50" s="16" t="s">
        <v>157</v>
      </c>
      <c r="C50" s="8" t="s">
        <v>148</v>
      </c>
      <c r="D50" s="9" t="s">
        <v>158</v>
      </c>
      <c r="E50" s="11" t="s">
        <v>12</v>
      </c>
      <c r="F50" s="9" t="s">
        <v>159</v>
      </c>
      <c r="G50" s="9" t="s">
        <v>160</v>
      </c>
      <c r="H50" s="8"/>
    </row>
    <row r="51" customHeight="1" spans="1:8">
      <c r="A51" s="6">
        <v>49</v>
      </c>
      <c r="B51" s="13" t="s">
        <v>161</v>
      </c>
      <c r="C51" s="11" t="s">
        <v>148</v>
      </c>
      <c r="D51" s="14" t="s">
        <v>162</v>
      </c>
      <c r="E51" s="11" t="s">
        <v>12</v>
      </c>
      <c r="F51" s="9" t="s">
        <v>163</v>
      </c>
      <c r="G51" s="9" t="s">
        <v>164</v>
      </c>
      <c r="H51" s="8"/>
    </row>
    <row r="52" customHeight="1" spans="1:8">
      <c r="A52" s="6">
        <v>50</v>
      </c>
      <c r="B52" s="16" t="s">
        <v>165</v>
      </c>
      <c r="C52" s="8" t="s">
        <v>148</v>
      </c>
      <c r="D52" s="9" t="s">
        <v>166</v>
      </c>
      <c r="E52" s="11" t="s">
        <v>12</v>
      </c>
      <c r="F52" s="9" t="s">
        <v>163</v>
      </c>
      <c r="G52" s="9" t="s">
        <v>167</v>
      </c>
      <c r="H52" s="19"/>
    </row>
    <row r="53" customHeight="1" spans="1:8">
      <c r="A53" s="6">
        <v>51</v>
      </c>
      <c r="B53" s="16" t="s">
        <v>168</v>
      </c>
      <c r="C53" s="8" t="s">
        <v>148</v>
      </c>
      <c r="D53" s="9" t="s">
        <v>169</v>
      </c>
      <c r="E53" s="11" t="s">
        <v>12</v>
      </c>
      <c r="F53" s="9" t="s">
        <v>163</v>
      </c>
      <c r="G53" s="9" t="s">
        <v>170</v>
      </c>
      <c r="H53" s="19"/>
    </row>
    <row r="54" customHeight="1" spans="1:8">
      <c r="A54" s="6">
        <v>52</v>
      </c>
      <c r="B54" s="13" t="s">
        <v>171</v>
      </c>
      <c r="C54" s="11" t="s">
        <v>148</v>
      </c>
      <c r="D54" s="9" t="s">
        <v>172</v>
      </c>
      <c r="E54" s="11" t="s">
        <v>12</v>
      </c>
      <c r="F54" s="9" t="s">
        <v>163</v>
      </c>
      <c r="G54" s="9" t="s">
        <v>170</v>
      </c>
      <c r="H54" s="19"/>
    </row>
    <row r="55" customHeight="1" spans="1:8">
      <c r="A55" s="6">
        <v>53</v>
      </c>
      <c r="B55" s="16" t="s">
        <v>173</v>
      </c>
      <c r="C55" s="8" t="s">
        <v>148</v>
      </c>
      <c r="D55" s="9" t="s">
        <v>174</v>
      </c>
      <c r="E55" s="11" t="s">
        <v>12</v>
      </c>
      <c r="F55" s="9" t="s">
        <v>175</v>
      </c>
      <c r="G55" s="9" t="s">
        <v>164</v>
      </c>
      <c r="H55" s="8"/>
    </row>
    <row r="56" customHeight="1" spans="1:8">
      <c r="A56" s="6">
        <v>54</v>
      </c>
      <c r="B56" s="16" t="s">
        <v>176</v>
      </c>
      <c r="C56" s="8" t="s">
        <v>148</v>
      </c>
      <c r="D56" s="9" t="s">
        <v>177</v>
      </c>
      <c r="E56" s="11" t="s">
        <v>12</v>
      </c>
      <c r="F56" s="9" t="s">
        <v>175</v>
      </c>
      <c r="G56" s="9" t="s">
        <v>164</v>
      </c>
      <c r="H56" s="8"/>
    </row>
    <row r="57" customHeight="1" spans="1:8">
      <c r="A57" s="6">
        <v>55</v>
      </c>
      <c r="B57" s="13" t="s">
        <v>178</v>
      </c>
      <c r="C57" s="11" t="s">
        <v>148</v>
      </c>
      <c r="D57" s="9" t="s">
        <v>179</v>
      </c>
      <c r="E57" s="11" t="s">
        <v>12</v>
      </c>
      <c r="F57" s="9" t="s">
        <v>180</v>
      </c>
      <c r="G57" s="9" t="s">
        <v>181</v>
      </c>
      <c r="H57" s="19"/>
    </row>
    <row r="58" customHeight="1" spans="1:8">
      <c r="A58" s="6">
        <v>56</v>
      </c>
      <c r="B58" s="13" t="s">
        <v>182</v>
      </c>
      <c r="C58" s="11" t="s">
        <v>148</v>
      </c>
      <c r="D58" s="9" t="s">
        <v>183</v>
      </c>
      <c r="E58" s="11" t="s">
        <v>12</v>
      </c>
      <c r="F58" s="9" t="s">
        <v>150</v>
      </c>
      <c r="G58" s="9" t="s">
        <v>184</v>
      </c>
      <c r="H58" s="19"/>
    </row>
    <row r="59" customHeight="1" spans="1:8">
      <c r="A59" s="6">
        <v>57</v>
      </c>
      <c r="B59" s="13" t="s">
        <v>185</v>
      </c>
      <c r="C59" s="11" t="s">
        <v>148</v>
      </c>
      <c r="D59" s="9" t="s">
        <v>186</v>
      </c>
      <c r="E59" s="11" t="s">
        <v>12</v>
      </c>
      <c r="F59" s="9" t="s">
        <v>187</v>
      </c>
      <c r="G59" s="9" t="s">
        <v>188</v>
      </c>
      <c r="H59" s="19"/>
    </row>
    <row r="60" customHeight="1" spans="1:8">
      <c r="A60" s="6">
        <v>58</v>
      </c>
      <c r="B60" s="13" t="s">
        <v>189</v>
      </c>
      <c r="C60" s="11" t="s">
        <v>148</v>
      </c>
      <c r="D60" s="9" t="s">
        <v>190</v>
      </c>
      <c r="E60" s="11" t="s">
        <v>12</v>
      </c>
      <c r="F60" s="9" t="s">
        <v>187</v>
      </c>
      <c r="G60" s="9" t="s">
        <v>191</v>
      </c>
      <c r="H60" s="19"/>
    </row>
    <row r="61" customHeight="1" spans="1:8">
      <c r="A61" s="6">
        <v>59</v>
      </c>
      <c r="B61" s="13" t="s">
        <v>192</v>
      </c>
      <c r="C61" s="11" t="s">
        <v>148</v>
      </c>
      <c r="D61" s="14" t="s">
        <v>193</v>
      </c>
      <c r="E61" s="11" t="s">
        <v>12</v>
      </c>
      <c r="F61" s="9" t="s">
        <v>180</v>
      </c>
      <c r="G61" s="9" t="s">
        <v>194</v>
      </c>
      <c r="H61" s="19"/>
    </row>
    <row r="62" customHeight="1" spans="1:8">
      <c r="A62" s="6">
        <v>60</v>
      </c>
      <c r="B62" s="16" t="s">
        <v>195</v>
      </c>
      <c r="C62" s="20" t="s">
        <v>148</v>
      </c>
      <c r="D62" s="16" t="s">
        <v>196</v>
      </c>
      <c r="E62" s="11" t="s">
        <v>12</v>
      </c>
      <c r="F62" s="9" t="s">
        <v>150</v>
      </c>
      <c r="G62" s="9" t="s">
        <v>197</v>
      </c>
      <c r="H62" s="19"/>
    </row>
    <row r="63" customHeight="1" spans="1:8">
      <c r="A63" s="6">
        <v>61</v>
      </c>
      <c r="B63" s="16" t="s">
        <v>198</v>
      </c>
      <c r="C63" s="20" t="s">
        <v>148</v>
      </c>
      <c r="D63" s="16" t="s">
        <v>199</v>
      </c>
      <c r="E63" s="11" t="s">
        <v>12</v>
      </c>
      <c r="F63" s="9" t="s">
        <v>150</v>
      </c>
      <c r="G63" s="9" t="s">
        <v>200</v>
      </c>
      <c r="H63" s="19"/>
    </row>
    <row r="64" customHeight="1" spans="1:8">
      <c r="A64" s="6">
        <v>62</v>
      </c>
      <c r="B64" s="16" t="s">
        <v>201</v>
      </c>
      <c r="C64" s="20" t="s">
        <v>148</v>
      </c>
      <c r="D64" s="16" t="s">
        <v>202</v>
      </c>
      <c r="E64" s="11" t="s">
        <v>12</v>
      </c>
      <c r="F64" s="9" t="s">
        <v>150</v>
      </c>
      <c r="G64" s="9" t="s">
        <v>200</v>
      </c>
      <c r="H64" s="19"/>
    </row>
    <row r="65" customHeight="1" spans="1:8">
      <c r="A65" s="6">
        <v>63</v>
      </c>
      <c r="B65" s="16" t="s">
        <v>203</v>
      </c>
      <c r="C65" s="20" t="s">
        <v>148</v>
      </c>
      <c r="D65" s="16" t="s">
        <v>204</v>
      </c>
      <c r="E65" s="11" t="s">
        <v>12</v>
      </c>
      <c r="F65" s="9" t="s">
        <v>150</v>
      </c>
      <c r="G65" s="9" t="s">
        <v>200</v>
      </c>
      <c r="H65" s="19"/>
    </row>
    <row r="66" customHeight="1" spans="1:8">
      <c r="A66" s="6">
        <v>64</v>
      </c>
      <c r="B66" s="16" t="s">
        <v>205</v>
      </c>
      <c r="C66" s="20" t="s">
        <v>148</v>
      </c>
      <c r="D66" s="16" t="s">
        <v>206</v>
      </c>
      <c r="E66" s="11" t="s">
        <v>12</v>
      </c>
      <c r="F66" s="9" t="s">
        <v>150</v>
      </c>
      <c r="G66" s="9" t="s">
        <v>197</v>
      </c>
      <c r="H66" s="19"/>
    </row>
    <row r="67" customHeight="1" spans="1:8">
      <c r="A67" s="6">
        <v>65</v>
      </c>
      <c r="B67" s="16" t="s">
        <v>207</v>
      </c>
      <c r="C67" s="20" t="s">
        <v>148</v>
      </c>
      <c r="D67" s="16" t="s">
        <v>208</v>
      </c>
      <c r="E67" s="11" t="s">
        <v>12</v>
      </c>
      <c r="F67" s="9" t="s">
        <v>150</v>
      </c>
      <c r="G67" s="9" t="s">
        <v>200</v>
      </c>
      <c r="H67" s="19"/>
    </row>
    <row r="68" customHeight="1" spans="1:8">
      <c r="A68" s="6">
        <v>66</v>
      </c>
      <c r="B68" s="16" t="s">
        <v>209</v>
      </c>
      <c r="C68" s="20" t="s">
        <v>148</v>
      </c>
      <c r="D68" s="16" t="s">
        <v>210</v>
      </c>
      <c r="E68" s="11" t="s">
        <v>12</v>
      </c>
      <c r="F68" s="9" t="s">
        <v>150</v>
      </c>
      <c r="G68" s="9" t="s">
        <v>211</v>
      </c>
      <c r="H68" s="19"/>
    </row>
    <row r="69" customHeight="1" spans="1:8">
      <c r="A69" s="6">
        <v>67</v>
      </c>
      <c r="B69" s="16" t="s">
        <v>212</v>
      </c>
      <c r="C69" s="20" t="s">
        <v>148</v>
      </c>
      <c r="D69" s="16" t="s">
        <v>213</v>
      </c>
      <c r="E69" s="11" t="s">
        <v>12</v>
      </c>
      <c r="F69" s="9" t="s">
        <v>150</v>
      </c>
      <c r="G69" s="9" t="s">
        <v>211</v>
      </c>
      <c r="H69" s="19"/>
    </row>
    <row r="70" customHeight="1" spans="1:8">
      <c r="A70" s="6">
        <v>68</v>
      </c>
      <c r="B70" s="16" t="s">
        <v>214</v>
      </c>
      <c r="C70" s="20" t="s">
        <v>148</v>
      </c>
      <c r="D70" s="16" t="s">
        <v>215</v>
      </c>
      <c r="E70" s="11" t="s">
        <v>12</v>
      </c>
      <c r="F70" s="9" t="s">
        <v>150</v>
      </c>
      <c r="G70" s="9" t="s">
        <v>211</v>
      </c>
      <c r="H70" s="19"/>
    </row>
    <row r="71" customHeight="1" spans="1:8">
      <c r="A71" s="6">
        <v>69</v>
      </c>
      <c r="B71" s="16" t="s">
        <v>216</v>
      </c>
      <c r="C71" s="17" t="s">
        <v>148</v>
      </c>
      <c r="D71" s="16" t="s">
        <v>217</v>
      </c>
      <c r="E71" s="11" t="s">
        <v>12</v>
      </c>
      <c r="F71" s="9" t="s">
        <v>150</v>
      </c>
      <c r="G71" s="9" t="s">
        <v>218</v>
      </c>
      <c r="H71" s="19"/>
    </row>
    <row r="72" customHeight="1" spans="1:8">
      <c r="A72" s="6">
        <v>70</v>
      </c>
      <c r="B72" s="16" t="s">
        <v>219</v>
      </c>
      <c r="C72" s="17" t="s">
        <v>148</v>
      </c>
      <c r="D72" s="16" t="s">
        <v>220</v>
      </c>
      <c r="E72" s="11" t="s">
        <v>12</v>
      </c>
      <c r="F72" s="9" t="s">
        <v>150</v>
      </c>
      <c r="G72" s="9" t="s">
        <v>218</v>
      </c>
      <c r="H72" s="19"/>
    </row>
    <row r="73" customHeight="1" spans="1:8">
      <c r="A73" s="6">
        <v>71</v>
      </c>
      <c r="B73" s="16" t="s">
        <v>221</v>
      </c>
      <c r="C73" s="17" t="s">
        <v>148</v>
      </c>
      <c r="D73" s="16" t="s">
        <v>222</v>
      </c>
      <c r="E73" s="11" t="s">
        <v>12</v>
      </c>
      <c r="F73" s="9" t="s">
        <v>150</v>
      </c>
      <c r="G73" s="9" t="s">
        <v>218</v>
      </c>
      <c r="H73" s="19"/>
    </row>
    <row r="74" customHeight="1" spans="1:8">
      <c r="A74" s="6">
        <v>72</v>
      </c>
      <c r="B74" s="16" t="s">
        <v>223</v>
      </c>
      <c r="C74" s="17" t="s">
        <v>148</v>
      </c>
      <c r="D74" s="16" t="s">
        <v>224</v>
      </c>
      <c r="E74" s="11" t="s">
        <v>12</v>
      </c>
      <c r="F74" s="9" t="s">
        <v>150</v>
      </c>
      <c r="G74" s="9" t="s">
        <v>218</v>
      </c>
      <c r="H74" s="19"/>
    </row>
    <row r="75" customHeight="1" spans="1:8">
      <c r="A75" s="6">
        <v>73</v>
      </c>
      <c r="B75" s="16" t="s">
        <v>225</v>
      </c>
      <c r="C75" s="17" t="s">
        <v>148</v>
      </c>
      <c r="D75" s="16" t="s">
        <v>226</v>
      </c>
      <c r="E75" s="11" t="s">
        <v>12</v>
      </c>
      <c r="F75" s="9" t="s">
        <v>150</v>
      </c>
      <c r="G75" s="9" t="s">
        <v>200</v>
      </c>
      <c r="H75" s="19"/>
    </row>
    <row r="76" customHeight="1" spans="1:8">
      <c r="A76" s="6">
        <v>74</v>
      </c>
      <c r="B76" s="16" t="s">
        <v>227</v>
      </c>
      <c r="C76" s="17" t="s">
        <v>148</v>
      </c>
      <c r="D76" s="16" t="s">
        <v>228</v>
      </c>
      <c r="E76" s="11" t="s">
        <v>12</v>
      </c>
      <c r="F76" s="9" t="s">
        <v>150</v>
      </c>
      <c r="G76" s="9" t="s">
        <v>200</v>
      </c>
      <c r="H76" s="19"/>
    </row>
    <row r="77" customHeight="1" spans="1:8">
      <c r="A77" s="6">
        <v>75</v>
      </c>
      <c r="B77" s="16" t="s">
        <v>229</v>
      </c>
      <c r="C77" s="17" t="s">
        <v>148</v>
      </c>
      <c r="D77" s="16" t="s">
        <v>230</v>
      </c>
      <c r="E77" s="11" t="s">
        <v>12</v>
      </c>
      <c r="F77" s="9" t="s">
        <v>150</v>
      </c>
      <c r="G77" s="9" t="s">
        <v>211</v>
      </c>
      <c r="H77" s="19"/>
    </row>
    <row r="78" customHeight="1" spans="1:8">
      <c r="A78" s="6">
        <v>76</v>
      </c>
      <c r="B78" s="16" t="s">
        <v>231</v>
      </c>
      <c r="C78" s="17" t="s">
        <v>148</v>
      </c>
      <c r="D78" s="16" t="s">
        <v>230</v>
      </c>
      <c r="E78" s="11" t="s">
        <v>12</v>
      </c>
      <c r="F78" s="9" t="s">
        <v>150</v>
      </c>
      <c r="G78" s="9" t="s">
        <v>211</v>
      </c>
      <c r="H78" s="19"/>
    </row>
    <row r="79" customHeight="1" spans="1:8">
      <c r="A79" s="6">
        <v>77</v>
      </c>
      <c r="B79" s="16" t="s">
        <v>232</v>
      </c>
      <c r="C79" s="17" t="s">
        <v>148</v>
      </c>
      <c r="D79" s="16" t="s">
        <v>230</v>
      </c>
      <c r="E79" s="11" t="s">
        <v>12</v>
      </c>
      <c r="F79" s="9" t="s">
        <v>150</v>
      </c>
      <c r="G79" s="9" t="s">
        <v>211</v>
      </c>
      <c r="H79" s="19"/>
    </row>
    <row r="80" customHeight="1" spans="1:8">
      <c r="A80" s="6">
        <v>78</v>
      </c>
      <c r="B80" s="16" t="s">
        <v>233</v>
      </c>
      <c r="C80" s="17" t="s">
        <v>148</v>
      </c>
      <c r="D80" s="16" t="s">
        <v>234</v>
      </c>
      <c r="E80" s="11" t="s">
        <v>12</v>
      </c>
      <c r="F80" s="9" t="s">
        <v>150</v>
      </c>
      <c r="G80" s="9" t="s">
        <v>235</v>
      </c>
      <c r="H80" s="19"/>
    </row>
    <row r="81" customHeight="1" spans="1:8">
      <c r="A81" s="6">
        <v>79</v>
      </c>
      <c r="B81" s="16" t="s">
        <v>236</v>
      </c>
      <c r="C81" s="17" t="s">
        <v>148</v>
      </c>
      <c r="D81" s="16" t="s">
        <v>237</v>
      </c>
      <c r="E81" s="11" t="s">
        <v>12</v>
      </c>
      <c r="F81" s="9" t="s">
        <v>150</v>
      </c>
      <c r="G81" s="9" t="s">
        <v>197</v>
      </c>
      <c r="H81" s="19"/>
    </row>
    <row r="82" customHeight="1" spans="1:8">
      <c r="A82" s="6">
        <v>80</v>
      </c>
      <c r="B82" s="16" t="s">
        <v>238</v>
      </c>
      <c r="C82" s="17" t="s">
        <v>148</v>
      </c>
      <c r="D82" s="16" t="s">
        <v>237</v>
      </c>
      <c r="E82" s="11" t="s">
        <v>12</v>
      </c>
      <c r="F82" s="9" t="s">
        <v>150</v>
      </c>
      <c r="G82" s="9" t="s">
        <v>197</v>
      </c>
      <c r="H82" s="19"/>
    </row>
    <row r="83" customHeight="1" spans="1:8">
      <c r="A83" s="6">
        <v>81</v>
      </c>
      <c r="B83" s="16" t="s">
        <v>239</v>
      </c>
      <c r="C83" s="17" t="s">
        <v>148</v>
      </c>
      <c r="D83" s="16" t="s">
        <v>240</v>
      </c>
      <c r="E83" s="11" t="s">
        <v>12</v>
      </c>
      <c r="F83" s="9" t="s">
        <v>150</v>
      </c>
      <c r="G83" s="9" t="s">
        <v>197</v>
      </c>
      <c r="H83" s="19"/>
    </row>
    <row r="84" customHeight="1" spans="1:8">
      <c r="A84" s="6">
        <v>82</v>
      </c>
      <c r="B84" s="16" t="s">
        <v>241</v>
      </c>
      <c r="C84" s="17" t="s">
        <v>148</v>
      </c>
      <c r="D84" s="16" t="s">
        <v>242</v>
      </c>
      <c r="E84" s="11" t="s">
        <v>12</v>
      </c>
      <c r="F84" s="9" t="s">
        <v>150</v>
      </c>
      <c r="G84" s="9" t="s">
        <v>243</v>
      </c>
      <c r="H84" s="19"/>
    </row>
    <row r="85" customHeight="1" spans="1:8">
      <c r="A85" s="6">
        <v>83</v>
      </c>
      <c r="B85" s="13" t="s">
        <v>244</v>
      </c>
      <c r="C85" s="11" t="s">
        <v>245</v>
      </c>
      <c r="D85" s="13" t="s">
        <v>246</v>
      </c>
      <c r="E85" s="11" t="s">
        <v>12</v>
      </c>
      <c r="F85" s="13" t="s">
        <v>138</v>
      </c>
      <c r="G85" s="9" t="s">
        <v>247</v>
      </c>
      <c r="H85" s="15"/>
    </row>
    <row r="86" customHeight="1" spans="1:8">
      <c r="A86" s="6">
        <v>84</v>
      </c>
      <c r="B86" s="13" t="s">
        <v>248</v>
      </c>
      <c r="C86" s="11" t="s">
        <v>249</v>
      </c>
      <c r="D86" s="13" t="s">
        <v>250</v>
      </c>
      <c r="E86" s="11" t="s">
        <v>12</v>
      </c>
      <c r="F86" s="13" t="s">
        <v>138</v>
      </c>
      <c r="G86" s="13" t="s">
        <v>251</v>
      </c>
      <c r="H86" s="15"/>
    </row>
    <row r="87" customHeight="1" spans="1:8">
      <c r="A87" s="6">
        <v>85</v>
      </c>
      <c r="B87" s="7" t="s">
        <v>252</v>
      </c>
      <c r="C87" s="11" t="s">
        <v>253</v>
      </c>
      <c r="D87" s="13" t="s">
        <v>254</v>
      </c>
      <c r="E87" s="11" t="s">
        <v>12</v>
      </c>
      <c r="F87" s="9" t="s">
        <v>255</v>
      </c>
      <c r="G87" s="10" t="s">
        <v>256</v>
      </c>
      <c r="H87" s="15"/>
    </row>
    <row r="88" customHeight="1" spans="1:8">
      <c r="A88" s="6">
        <v>86</v>
      </c>
      <c r="B88" s="7" t="s">
        <v>257</v>
      </c>
      <c r="C88" s="11" t="s">
        <v>253</v>
      </c>
      <c r="D88" s="13" t="s">
        <v>258</v>
      </c>
      <c r="E88" s="11" t="s">
        <v>12</v>
      </c>
      <c r="F88" s="9" t="s">
        <v>255</v>
      </c>
      <c r="G88" s="10" t="s">
        <v>256</v>
      </c>
      <c r="H88" s="15"/>
    </row>
    <row r="89" customHeight="1" spans="1:8">
      <c r="A89" s="6">
        <v>87</v>
      </c>
      <c r="B89" s="7" t="s">
        <v>259</v>
      </c>
      <c r="C89" s="11" t="s">
        <v>260</v>
      </c>
      <c r="D89" s="13" t="s">
        <v>261</v>
      </c>
      <c r="E89" s="11" t="s">
        <v>12</v>
      </c>
      <c r="F89" s="13" t="s">
        <v>262</v>
      </c>
      <c r="G89" s="10" t="s">
        <v>263</v>
      </c>
      <c r="H89" s="15"/>
    </row>
    <row r="90" customHeight="1" spans="1:8">
      <c r="A90" s="6">
        <v>88</v>
      </c>
      <c r="B90" s="7" t="s">
        <v>264</v>
      </c>
      <c r="C90" s="11" t="s">
        <v>260</v>
      </c>
      <c r="D90" s="13" t="s">
        <v>265</v>
      </c>
      <c r="E90" s="11" t="s">
        <v>12</v>
      </c>
      <c r="F90" s="13" t="s">
        <v>266</v>
      </c>
      <c r="G90" s="10" t="s">
        <v>267</v>
      </c>
      <c r="H90" s="15"/>
    </row>
    <row r="91" customHeight="1" spans="1:8">
      <c r="A91" s="6">
        <v>89</v>
      </c>
      <c r="B91" s="7" t="s">
        <v>268</v>
      </c>
      <c r="C91" s="11" t="s">
        <v>260</v>
      </c>
      <c r="D91" s="13" t="s">
        <v>269</v>
      </c>
      <c r="E91" s="11" t="s">
        <v>12</v>
      </c>
      <c r="F91" s="13" t="s">
        <v>270</v>
      </c>
      <c r="G91" s="10" t="s">
        <v>271</v>
      </c>
      <c r="H91" s="15"/>
    </row>
    <row r="92" customHeight="1" spans="1:8">
      <c r="A92" s="6">
        <v>90</v>
      </c>
      <c r="B92" s="7" t="s">
        <v>272</v>
      </c>
      <c r="C92" s="11" t="s">
        <v>273</v>
      </c>
      <c r="D92" s="9" t="s">
        <v>274</v>
      </c>
      <c r="E92" s="11" t="s">
        <v>12</v>
      </c>
      <c r="F92" s="9" t="s">
        <v>275</v>
      </c>
      <c r="G92" s="12" t="s">
        <v>276</v>
      </c>
      <c r="H92" s="15"/>
    </row>
    <row r="93" customHeight="1" spans="1:8">
      <c r="A93" s="6">
        <v>91</v>
      </c>
      <c r="B93" s="7" t="s">
        <v>277</v>
      </c>
      <c r="C93" s="11" t="s">
        <v>273</v>
      </c>
      <c r="D93" s="9" t="s">
        <v>278</v>
      </c>
      <c r="E93" s="11" t="s">
        <v>12</v>
      </c>
      <c r="F93" s="9" t="s">
        <v>279</v>
      </c>
      <c r="G93" s="12" t="s">
        <v>276</v>
      </c>
      <c r="H93" s="15"/>
    </row>
    <row r="94" customHeight="1" spans="1:8">
      <c r="A94" s="6">
        <v>92</v>
      </c>
      <c r="B94" s="7" t="s">
        <v>280</v>
      </c>
      <c r="C94" s="11" t="s">
        <v>273</v>
      </c>
      <c r="D94" s="9" t="s">
        <v>281</v>
      </c>
      <c r="E94" s="11" t="s">
        <v>12</v>
      </c>
      <c r="F94" s="9" t="s">
        <v>282</v>
      </c>
      <c r="G94" s="12" t="s">
        <v>283</v>
      </c>
      <c r="H94" s="15"/>
    </row>
    <row r="95" customHeight="1" spans="1:8">
      <c r="A95" s="6">
        <v>93</v>
      </c>
      <c r="B95" s="7" t="s">
        <v>284</v>
      </c>
      <c r="C95" s="11" t="s">
        <v>273</v>
      </c>
      <c r="D95" s="9" t="s">
        <v>285</v>
      </c>
      <c r="E95" s="11" t="s">
        <v>12</v>
      </c>
      <c r="F95" s="9" t="s">
        <v>286</v>
      </c>
      <c r="G95" s="12" t="s">
        <v>287</v>
      </c>
      <c r="H95" s="15"/>
    </row>
    <row r="96" customHeight="1" spans="1:8">
      <c r="A96" s="6">
        <v>94</v>
      </c>
      <c r="B96" s="7" t="s">
        <v>288</v>
      </c>
      <c r="C96" s="11" t="s">
        <v>273</v>
      </c>
      <c r="D96" s="9" t="s">
        <v>289</v>
      </c>
      <c r="E96" s="11" t="s">
        <v>12</v>
      </c>
      <c r="F96" s="9" t="s">
        <v>290</v>
      </c>
      <c r="G96" s="12" t="s">
        <v>291</v>
      </c>
      <c r="H96" s="15"/>
    </row>
    <row r="97" customHeight="1" spans="1:8">
      <c r="A97" s="6">
        <v>95</v>
      </c>
      <c r="B97" s="7" t="s">
        <v>292</v>
      </c>
      <c r="C97" s="11" t="s">
        <v>273</v>
      </c>
      <c r="D97" s="9" t="s">
        <v>293</v>
      </c>
      <c r="E97" s="11" t="s">
        <v>12</v>
      </c>
      <c r="F97" s="9" t="s">
        <v>294</v>
      </c>
      <c r="G97" s="12" t="s">
        <v>287</v>
      </c>
      <c r="H97" s="15"/>
    </row>
    <row r="98" customHeight="1" spans="1:8">
      <c r="A98" s="6">
        <v>96</v>
      </c>
      <c r="B98" s="7" t="s">
        <v>295</v>
      </c>
      <c r="C98" s="11" t="s">
        <v>273</v>
      </c>
      <c r="D98" s="9" t="s">
        <v>296</v>
      </c>
      <c r="E98" s="11" t="s">
        <v>12</v>
      </c>
      <c r="F98" s="9" t="s">
        <v>297</v>
      </c>
      <c r="G98" s="12" t="s">
        <v>298</v>
      </c>
      <c r="H98" s="15"/>
    </row>
    <row r="99" customHeight="1" spans="1:8">
      <c r="A99" s="6">
        <v>97</v>
      </c>
      <c r="B99" s="7" t="s">
        <v>299</v>
      </c>
      <c r="C99" s="11" t="s">
        <v>273</v>
      </c>
      <c r="D99" s="9" t="s">
        <v>300</v>
      </c>
      <c r="E99" s="11" t="s">
        <v>12</v>
      </c>
      <c r="F99" s="9" t="s">
        <v>297</v>
      </c>
      <c r="G99" s="12" t="s">
        <v>301</v>
      </c>
      <c r="H99" s="15"/>
    </row>
    <row r="100" customHeight="1" spans="1:8">
      <c r="A100" s="6">
        <v>98</v>
      </c>
      <c r="B100" s="7" t="s">
        <v>302</v>
      </c>
      <c r="C100" s="11" t="s">
        <v>273</v>
      </c>
      <c r="D100" s="9" t="s">
        <v>303</v>
      </c>
      <c r="E100" s="11" t="s">
        <v>12</v>
      </c>
      <c r="F100" s="9" t="s">
        <v>304</v>
      </c>
      <c r="G100" s="12" t="s">
        <v>283</v>
      </c>
      <c r="H100" s="15"/>
    </row>
    <row r="101" customHeight="1" spans="1:8">
      <c r="A101" s="6">
        <v>99</v>
      </c>
      <c r="B101" s="7" t="s">
        <v>305</v>
      </c>
      <c r="C101" s="11" t="s">
        <v>273</v>
      </c>
      <c r="D101" s="9" t="s">
        <v>306</v>
      </c>
      <c r="E101" s="11" t="s">
        <v>12</v>
      </c>
      <c r="F101" s="9" t="s">
        <v>304</v>
      </c>
      <c r="G101" s="12" t="s">
        <v>306</v>
      </c>
      <c r="H101" s="15"/>
    </row>
    <row r="102" customHeight="1" spans="1:8">
      <c r="A102" s="6">
        <v>100</v>
      </c>
      <c r="B102" s="7" t="s">
        <v>307</v>
      </c>
      <c r="C102" s="11" t="s">
        <v>273</v>
      </c>
      <c r="D102" s="9" t="s">
        <v>308</v>
      </c>
      <c r="E102" s="11" t="s">
        <v>12</v>
      </c>
      <c r="F102" s="9" t="s">
        <v>294</v>
      </c>
      <c r="G102" s="12" t="s">
        <v>308</v>
      </c>
      <c r="H102" s="15"/>
    </row>
    <row r="103" customHeight="1" spans="1:8">
      <c r="A103" s="6">
        <v>101</v>
      </c>
      <c r="B103" s="7" t="s">
        <v>309</v>
      </c>
      <c r="C103" s="11" t="s">
        <v>273</v>
      </c>
      <c r="D103" s="9" t="s">
        <v>310</v>
      </c>
      <c r="E103" s="11" t="s">
        <v>12</v>
      </c>
      <c r="F103" s="9" t="s">
        <v>311</v>
      </c>
      <c r="G103" s="12" t="s">
        <v>312</v>
      </c>
      <c r="H103" s="15"/>
    </row>
    <row r="104" customHeight="1" spans="1:8">
      <c r="A104" s="6">
        <v>102</v>
      </c>
      <c r="B104" s="7" t="s">
        <v>313</v>
      </c>
      <c r="C104" s="11" t="s">
        <v>273</v>
      </c>
      <c r="D104" s="9" t="s">
        <v>314</v>
      </c>
      <c r="E104" s="11" t="s">
        <v>12</v>
      </c>
      <c r="F104" s="9" t="s">
        <v>315</v>
      </c>
      <c r="G104" s="12" t="s">
        <v>316</v>
      </c>
      <c r="H104" s="15"/>
    </row>
    <row r="105" customHeight="1" spans="1:8">
      <c r="A105" s="6">
        <v>103</v>
      </c>
      <c r="B105" s="7" t="s">
        <v>317</v>
      </c>
      <c r="C105" s="11" t="s">
        <v>273</v>
      </c>
      <c r="D105" s="9" t="s">
        <v>318</v>
      </c>
      <c r="E105" s="11" t="s">
        <v>12</v>
      </c>
      <c r="F105" s="9" t="s">
        <v>255</v>
      </c>
      <c r="G105" s="12" t="s">
        <v>316</v>
      </c>
      <c r="H105" s="15"/>
    </row>
    <row r="106" customHeight="1" spans="1:8">
      <c r="A106" s="6">
        <v>104</v>
      </c>
      <c r="B106" s="7" t="s">
        <v>319</v>
      </c>
      <c r="C106" s="11" t="s">
        <v>273</v>
      </c>
      <c r="D106" s="9" t="s">
        <v>320</v>
      </c>
      <c r="E106" s="11" t="s">
        <v>12</v>
      </c>
      <c r="F106" s="9" t="s">
        <v>255</v>
      </c>
      <c r="G106" s="9" t="s">
        <v>321</v>
      </c>
      <c r="H106" s="15"/>
    </row>
    <row r="107" customHeight="1" spans="1:8">
      <c r="A107" s="6">
        <v>105</v>
      </c>
      <c r="B107" s="7" t="s">
        <v>322</v>
      </c>
      <c r="C107" s="11" t="s">
        <v>273</v>
      </c>
      <c r="D107" s="9" t="s">
        <v>323</v>
      </c>
      <c r="E107" s="11" t="s">
        <v>12</v>
      </c>
      <c r="F107" s="9" t="s">
        <v>255</v>
      </c>
      <c r="G107" s="12" t="s">
        <v>324</v>
      </c>
      <c r="H107" s="15"/>
    </row>
    <row r="108" customHeight="1" spans="1:8">
      <c r="A108" s="6">
        <v>106</v>
      </c>
      <c r="B108" s="7" t="s">
        <v>325</v>
      </c>
      <c r="C108" s="11" t="s">
        <v>273</v>
      </c>
      <c r="D108" s="9" t="s">
        <v>326</v>
      </c>
      <c r="E108" s="11" t="s">
        <v>12</v>
      </c>
      <c r="F108" s="9" t="s">
        <v>327</v>
      </c>
      <c r="G108" s="12" t="s">
        <v>328</v>
      </c>
      <c r="H108" s="15"/>
    </row>
    <row r="109" customHeight="1" spans="1:8">
      <c r="A109" s="6">
        <v>107</v>
      </c>
      <c r="B109" s="7" t="s">
        <v>329</v>
      </c>
      <c r="C109" s="11" t="s">
        <v>273</v>
      </c>
      <c r="D109" s="9" t="s">
        <v>330</v>
      </c>
      <c r="E109" s="11" t="s">
        <v>12</v>
      </c>
      <c r="F109" s="9" t="s">
        <v>255</v>
      </c>
      <c r="G109" s="12" t="s">
        <v>330</v>
      </c>
      <c r="H109" s="15"/>
    </row>
    <row r="110" customHeight="1" spans="1:8">
      <c r="A110" s="6">
        <v>108</v>
      </c>
      <c r="B110" s="7" t="s">
        <v>331</v>
      </c>
      <c r="C110" s="11" t="s">
        <v>273</v>
      </c>
      <c r="D110" s="9" t="s">
        <v>332</v>
      </c>
      <c r="E110" s="11" t="s">
        <v>12</v>
      </c>
      <c r="F110" s="9" t="s">
        <v>327</v>
      </c>
      <c r="G110" s="12" t="s">
        <v>328</v>
      </c>
      <c r="H110" s="15"/>
    </row>
    <row r="111" customHeight="1" spans="1:8">
      <c r="A111" s="6">
        <v>109</v>
      </c>
      <c r="B111" s="7" t="s">
        <v>333</v>
      </c>
      <c r="C111" s="11" t="s">
        <v>273</v>
      </c>
      <c r="D111" s="9" t="s">
        <v>334</v>
      </c>
      <c r="E111" s="11" t="s">
        <v>12</v>
      </c>
      <c r="F111" s="9" t="s">
        <v>335</v>
      </c>
      <c r="G111" s="12" t="s">
        <v>336</v>
      </c>
      <c r="H111" s="15"/>
    </row>
    <row r="112" customHeight="1" spans="1:8">
      <c r="A112" s="6">
        <v>110</v>
      </c>
      <c r="B112" s="7" t="s">
        <v>337</v>
      </c>
      <c r="C112" s="11" t="s">
        <v>273</v>
      </c>
      <c r="D112" s="9" t="s">
        <v>338</v>
      </c>
      <c r="E112" s="11" t="s">
        <v>12</v>
      </c>
      <c r="F112" s="9" t="s">
        <v>294</v>
      </c>
      <c r="G112" s="12" t="s">
        <v>339</v>
      </c>
      <c r="H112" s="15"/>
    </row>
    <row r="113" customHeight="1" spans="1:8">
      <c r="A113" s="6">
        <v>111</v>
      </c>
      <c r="B113" s="7" t="s">
        <v>340</v>
      </c>
      <c r="C113" s="11" t="s">
        <v>273</v>
      </c>
      <c r="D113" s="9" t="s">
        <v>341</v>
      </c>
      <c r="E113" s="11" t="s">
        <v>12</v>
      </c>
      <c r="F113" s="9" t="s">
        <v>342</v>
      </c>
      <c r="G113" s="12" t="s">
        <v>343</v>
      </c>
      <c r="H113" s="15"/>
    </row>
    <row r="114" customHeight="1" spans="1:8">
      <c r="A114" s="6">
        <v>112</v>
      </c>
      <c r="B114" s="7" t="s">
        <v>344</v>
      </c>
      <c r="C114" s="11" t="s">
        <v>273</v>
      </c>
      <c r="D114" s="9" t="s">
        <v>345</v>
      </c>
      <c r="E114" s="11" t="s">
        <v>12</v>
      </c>
      <c r="F114" s="9" t="s">
        <v>255</v>
      </c>
      <c r="G114" s="12" t="s">
        <v>346</v>
      </c>
      <c r="H114" s="15"/>
    </row>
    <row r="115" customHeight="1" spans="1:8">
      <c r="A115" s="6">
        <v>113</v>
      </c>
      <c r="B115" s="7" t="s">
        <v>347</v>
      </c>
      <c r="C115" s="11" t="s">
        <v>273</v>
      </c>
      <c r="D115" s="9" t="s">
        <v>348</v>
      </c>
      <c r="E115" s="11" t="s">
        <v>12</v>
      </c>
      <c r="F115" s="9" t="s">
        <v>255</v>
      </c>
      <c r="G115" s="12" t="s">
        <v>348</v>
      </c>
      <c r="H115" s="15"/>
    </row>
    <row r="116" customHeight="1" spans="1:8">
      <c r="A116" s="6">
        <v>114</v>
      </c>
      <c r="B116" s="7" t="s">
        <v>349</v>
      </c>
      <c r="C116" s="11" t="s">
        <v>273</v>
      </c>
      <c r="D116" s="9" t="s">
        <v>350</v>
      </c>
      <c r="E116" s="11" t="s">
        <v>12</v>
      </c>
      <c r="F116" s="9" t="s">
        <v>294</v>
      </c>
      <c r="G116" s="12" t="s">
        <v>351</v>
      </c>
      <c r="H116" s="15"/>
    </row>
    <row r="117" customHeight="1" spans="1:8">
      <c r="A117" s="6">
        <v>115</v>
      </c>
      <c r="B117" s="13" t="s">
        <v>352</v>
      </c>
      <c r="C117" s="11" t="s">
        <v>253</v>
      </c>
      <c r="D117" s="9" t="s">
        <v>353</v>
      </c>
      <c r="E117" s="11" t="s">
        <v>12</v>
      </c>
      <c r="F117" s="9" t="s">
        <v>354</v>
      </c>
      <c r="G117" s="9" t="s">
        <v>355</v>
      </c>
      <c r="H117" s="19"/>
    </row>
    <row r="118" customHeight="1" spans="1:8">
      <c r="A118" s="6">
        <v>116</v>
      </c>
      <c r="B118" s="13" t="s">
        <v>356</v>
      </c>
      <c r="C118" s="11" t="s">
        <v>253</v>
      </c>
      <c r="D118" s="23" t="s">
        <v>357</v>
      </c>
      <c r="E118" s="11" t="s">
        <v>12</v>
      </c>
      <c r="F118" s="9" t="s">
        <v>358</v>
      </c>
      <c r="G118" s="9" t="s">
        <v>359</v>
      </c>
      <c r="H118" s="8"/>
    </row>
    <row r="119" customHeight="1" spans="1:8">
      <c r="A119" s="6">
        <v>117</v>
      </c>
      <c r="B119" s="13" t="s">
        <v>360</v>
      </c>
      <c r="C119" s="11" t="s">
        <v>253</v>
      </c>
      <c r="D119" s="9" t="s">
        <v>361</v>
      </c>
      <c r="E119" s="11" t="s">
        <v>12</v>
      </c>
      <c r="F119" s="9" t="s">
        <v>362</v>
      </c>
      <c r="G119" s="9" t="s">
        <v>363</v>
      </c>
      <c r="H119" s="19"/>
    </row>
    <row r="120" customHeight="1" spans="1:8">
      <c r="A120" s="6">
        <v>118</v>
      </c>
      <c r="B120" s="13" t="s">
        <v>364</v>
      </c>
      <c r="C120" s="11" t="s">
        <v>253</v>
      </c>
      <c r="D120" s="9" t="s">
        <v>365</v>
      </c>
      <c r="E120" s="11" t="s">
        <v>12</v>
      </c>
      <c r="F120" s="9" t="s">
        <v>366</v>
      </c>
      <c r="G120" s="9" t="s">
        <v>363</v>
      </c>
      <c r="H120" s="8"/>
    </row>
    <row r="121" customHeight="1" spans="1:8">
      <c r="A121" s="6">
        <v>119</v>
      </c>
      <c r="B121" s="13" t="s">
        <v>367</v>
      </c>
      <c r="C121" s="11" t="s">
        <v>253</v>
      </c>
      <c r="D121" s="9" t="s">
        <v>368</v>
      </c>
      <c r="E121" s="11" t="s">
        <v>12</v>
      </c>
      <c r="F121" s="9" t="s">
        <v>369</v>
      </c>
      <c r="G121" s="9" t="s">
        <v>363</v>
      </c>
      <c r="H121" s="19"/>
    </row>
    <row r="122" customHeight="1" spans="1:8">
      <c r="A122" s="6">
        <v>120</v>
      </c>
      <c r="B122" s="13" t="s">
        <v>370</v>
      </c>
      <c r="C122" s="11" t="s">
        <v>253</v>
      </c>
      <c r="D122" s="9" t="s">
        <v>371</v>
      </c>
      <c r="E122" s="11" t="s">
        <v>12</v>
      </c>
      <c r="F122" s="9" t="s">
        <v>372</v>
      </c>
      <c r="G122" s="9" t="s">
        <v>373</v>
      </c>
      <c r="H122" s="19"/>
    </row>
    <row r="123" customHeight="1" spans="1:8">
      <c r="A123" s="6">
        <v>121</v>
      </c>
      <c r="B123" s="13" t="s">
        <v>374</v>
      </c>
      <c r="C123" s="11" t="s">
        <v>253</v>
      </c>
      <c r="D123" s="9" t="s">
        <v>375</v>
      </c>
      <c r="E123" s="11" t="s">
        <v>12</v>
      </c>
      <c r="F123" s="9" t="s">
        <v>372</v>
      </c>
      <c r="G123" s="9" t="s">
        <v>376</v>
      </c>
      <c r="H123" s="19"/>
    </row>
    <row r="124" customHeight="1" spans="1:8">
      <c r="A124" s="6">
        <v>122</v>
      </c>
      <c r="B124" s="13" t="s">
        <v>377</v>
      </c>
      <c r="C124" s="11" t="s">
        <v>253</v>
      </c>
      <c r="D124" s="9" t="s">
        <v>378</v>
      </c>
      <c r="E124" s="11" t="s">
        <v>12</v>
      </c>
      <c r="F124" s="9" t="s">
        <v>372</v>
      </c>
      <c r="G124" s="9" t="s">
        <v>373</v>
      </c>
      <c r="H124" s="8"/>
    </row>
    <row r="125" customHeight="1" spans="1:8">
      <c r="A125" s="6">
        <v>123</v>
      </c>
      <c r="B125" s="13" t="s">
        <v>379</v>
      </c>
      <c r="C125" s="11" t="s">
        <v>253</v>
      </c>
      <c r="D125" s="9" t="s">
        <v>361</v>
      </c>
      <c r="E125" s="11" t="s">
        <v>12</v>
      </c>
      <c r="F125" s="9" t="s">
        <v>372</v>
      </c>
      <c r="G125" s="9" t="s">
        <v>373</v>
      </c>
      <c r="H125" s="19"/>
    </row>
    <row r="126" customHeight="1" spans="1:8">
      <c r="A126" s="6">
        <v>124</v>
      </c>
      <c r="B126" s="13" t="s">
        <v>380</v>
      </c>
      <c r="C126" s="11" t="s">
        <v>253</v>
      </c>
      <c r="D126" s="9" t="s">
        <v>381</v>
      </c>
      <c r="E126" s="11" t="s">
        <v>12</v>
      </c>
      <c r="F126" s="9" t="s">
        <v>372</v>
      </c>
      <c r="G126" s="9" t="s">
        <v>355</v>
      </c>
      <c r="H126" s="8"/>
    </row>
    <row r="127" customHeight="1" spans="1:8">
      <c r="A127" s="6">
        <v>125</v>
      </c>
      <c r="B127" s="13" t="s">
        <v>382</v>
      </c>
      <c r="C127" s="11" t="s">
        <v>253</v>
      </c>
      <c r="D127" s="9" t="s">
        <v>383</v>
      </c>
      <c r="E127" s="11" t="s">
        <v>12</v>
      </c>
      <c r="F127" s="9" t="s">
        <v>372</v>
      </c>
      <c r="G127" s="9" t="s">
        <v>355</v>
      </c>
      <c r="H127" s="19"/>
    </row>
    <row r="128" customHeight="1" spans="1:8">
      <c r="A128" s="6">
        <v>126</v>
      </c>
      <c r="B128" s="13" t="s">
        <v>384</v>
      </c>
      <c r="C128" s="11" t="s">
        <v>253</v>
      </c>
      <c r="D128" s="9" t="s">
        <v>385</v>
      </c>
      <c r="E128" s="11" t="s">
        <v>12</v>
      </c>
      <c r="F128" s="9" t="s">
        <v>372</v>
      </c>
      <c r="G128" s="9" t="s">
        <v>386</v>
      </c>
      <c r="H128" s="19"/>
    </row>
    <row r="129" customHeight="1" spans="1:8">
      <c r="A129" s="6">
        <v>127</v>
      </c>
      <c r="B129" s="13" t="s">
        <v>387</v>
      </c>
      <c r="C129" s="11" t="s">
        <v>253</v>
      </c>
      <c r="D129" s="9" t="s">
        <v>388</v>
      </c>
      <c r="E129" s="11" t="s">
        <v>12</v>
      </c>
      <c r="F129" s="9" t="s">
        <v>372</v>
      </c>
      <c r="G129" s="9" t="s">
        <v>389</v>
      </c>
      <c r="H129" s="19"/>
    </row>
    <row r="130" customHeight="1" spans="1:8">
      <c r="A130" s="6">
        <v>128</v>
      </c>
      <c r="B130" s="13" t="s">
        <v>390</v>
      </c>
      <c r="C130" s="11" t="s">
        <v>253</v>
      </c>
      <c r="D130" s="9" t="s">
        <v>391</v>
      </c>
      <c r="E130" s="11" t="s">
        <v>12</v>
      </c>
      <c r="F130" s="9" t="s">
        <v>372</v>
      </c>
      <c r="G130" s="9" t="s">
        <v>392</v>
      </c>
      <c r="H130" s="19"/>
    </row>
    <row r="131" customHeight="1" spans="1:8">
      <c r="A131" s="6">
        <v>129</v>
      </c>
      <c r="B131" s="13" t="s">
        <v>393</v>
      </c>
      <c r="C131" s="11" t="s">
        <v>253</v>
      </c>
      <c r="D131" s="9" t="s">
        <v>394</v>
      </c>
      <c r="E131" s="11" t="s">
        <v>12</v>
      </c>
      <c r="F131" s="9" t="s">
        <v>372</v>
      </c>
      <c r="G131" s="9" t="s">
        <v>395</v>
      </c>
      <c r="H131" s="19"/>
    </row>
    <row r="132" customHeight="1" spans="1:8">
      <c r="A132" s="6">
        <v>130</v>
      </c>
      <c r="B132" s="13" t="s">
        <v>396</v>
      </c>
      <c r="C132" s="11" t="s">
        <v>253</v>
      </c>
      <c r="D132" s="14" t="s">
        <v>397</v>
      </c>
      <c r="E132" s="11" t="s">
        <v>12</v>
      </c>
      <c r="F132" s="9" t="s">
        <v>398</v>
      </c>
      <c r="G132" s="9" t="s">
        <v>399</v>
      </c>
      <c r="H132" s="19"/>
    </row>
    <row r="133" customHeight="1" spans="1:8">
      <c r="A133" s="6">
        <v>131</v>
      </c>
      <c r="B133" s="13" t="s">
        <v>400</v>
      </c>
      <c r="C133" s="11" t="s">
        <v>253</v>
      </c>
      <c r="D133" s="13" t="s">
        <v>401</v>
      </c>
      <c r="E133" s="11" t="s">
        <v>12</v>
      </c>
      <c r="F133" s="13" t="s">
        <v>402</v>
      </c>
      <c r="G133" s="9" t="s">
        <v>403</v>
      </c>
      <c r="H133" s="8"/>
    </row>
    <row r="134" customHeight="1" spans="1:8">
      <c r="A134" s="6">
        <v>132</v>
      </c>
      <c r="B134" s="13" t="s">
        <v>404</v>
      </c>
      <c r="C134" s="11" t="s">
        <v>253</v>
      </c>
      <c r="D134" s="14" t="s">
        <v>405</v>
      </c>
      <c r="E134" s="11" t="s">
        <v>12</v>
      </c>
      <c r="F134" s="9" t="s">
        <v>406</v>
      </c>
      <c r="G134" s="9" t="s">
        <v>407</v>
      </c>
      <c r="H134" s="19"/>
    </row>
    <row r="135" customHeight="1" spans="1:8">
      <c r="A135" s="6">
        <v>133</v>
      </c>
      <c r="B135" s="13" t="s">
        <v>408</v>
      </c>
      <c r="C135" s="11" t="s">
        <v>253</v>
      </c>
      <c r="D135" s="14" t="s">
        <v>409</v>
      </c>
      <c r="E135" s="11" t="s">
        <v>12</v>
      </c>
      <c r="F135" s="9" t="s">
        <v>410</v>
      </c>
      <c r="G135" s="9" t="s">
        <v>407</v>
      </c>
      <c r="H135" s="19"/>
    </row>
    <row r="136" customHeight="1" spans="1:8">
      <c r="A136" s="6">
        <v>134</v>
      </c>
      <c r="B136" s="13" t="s">
        <v>411</v>
      </c>
      <c r="C136" s="11" t="s">
        <v>253</v>
      </c>
      <c r="D136" s="9" t="s">
        <v>412</v>
      </c>
      <c r="E136" s="11" t="s">
        <v>12</v>
      </c>
      <c r="F136" s="9" t="s">
        <v>413</v>
      </c>
      <c r="G136" s="9" t="s">
        <v>407</v>
      </c>
      <c r="H136" s="19"/>
    </row>
    <row r="137" customHeight="1" spans="1:8">
      <c r="A137" s="6">
        <v>135</v>
      </c>
      <c r="B137" s="13" t="s">
        <v>414</v>
      </c>
      <c r="C137" s="11" t="s">
        <v>253</v>
      </c>
      <c r="D137" s="14" t="s">
        <v>415</v>
      </c>
      <c r="E137" s="11" t="s">
        <v>12</v>
      </c>
      <c r="F137" s="9" t="s">
        <v>416</v>
      </c>
      <c r="G137" s="9" t="s">
        <v>386</v>
      </c>
      <c r="H137" s="19"/>
    </row>
    <row r="138" customHeight="1" spans="1:8">
      <c r="A138" s="6">
        <v>136</v>
      </c>
      <c r="B138" s="13" t="s">
        <v>417</v>
      </c>
      <c r="C138" s="11" t="s">
        <v>253</v>
      </c>
      <c r="D138" s="9" t="s">
        <v>418</v>
      </c>
      <c r="E138" s="11" t="s">
        <v>12</v>
      </c>
      <c r="F138" s="9" t="s">
        <v>419</v>
      </c>
      <c r="G138" s="9" t="s">
        <v>420</v>
      </c>
      <c r="H138" s="19"/>
    </row>
    <row r="139" customHeight="1" spans="1:8">
      <c r="A139" s="6">
        <v>137</v>
      </c>
      <c r="B139" s="13" t="s">
        <v>421</v>
      </c>
      <c r="C139" s="11" t="s">
        <v>253</v>
      </c>
      <c r="D139" s="9" t="s">
        <v>422</v>
      </c>
      <c r="E139" s="11" t="s">
        <v>12</v>
      </c>
      <c r="F139" s="9" t="s">
        <v>423</v>
      </c>
      <c r="G139" s="9" t="s">
        <v>424</v>
      </c>
      <c r="H139" s="19"/>
    </row>
    <row r="140" customHeight="1" spans="1:8">
      <c r="A140" s="6">
        <v>138</v>
      </c>
      <c r="B140" s="13" t="s">
        <v>425</v>
      </c>
      <c r="C140" s="11" t="s">
        <v>253</v>
      </c>
      <c r="D140" s="9" t="s">
        <v>426</v>
      </c>
      <c r="E140" s="11" t="s">
        <v>12</v>
      </c>
      <c r="F140" s="9" t="s">
        <v>423</v>
      </c>
      <c r="G140" s="9" t="s">
        <v>424</v>
      </c>
      <c r="H140" s="8"/>
    </row>
    <row r="141" customHeight="1" spans="1:8">
      <c r="A141" s="6">
        <v>139</v>
      </c>
      <c r="B141" s="13" t="s">
        <v>427</v>
      </c>
      <c r="C141" s="11" t="s">
        <v>253</v>
      </c>
      <c r="D141" s="9" t="s">
        <v>428</v>
      </c>
      <c r="E141" s="11" t="s">
        <v>12</v>
      </c>
      <c r="F141" s="9" t="s">
        <v>423</v>
      </c>
      <c r="G141" s="9" t="s">
        <v>424</v>
      </c>
      <c r="H141" s="8"/>
    </row>
    <row r="142" customHeight="1" spans="1:8">
      <c r="A142" s="6">
        <v>140</v>
      </c>
      <c r="B142" s="13" t="s">
        <v>429</v>
      </c>
      <c r="C142" s="11" t="s">
        <v>253</v>
      </c>
      <c r="D142" s="9" t="s">
        <v>430</v>
      </c>
      <c r="E142" s="11" t="s">
        <v>12</v>
      </c>
      <c r="F142" s="9" t="s">
        <v>423</v>
      </c>
      <c r="G142" s="9" t="s">
        <v>424</v>
      </c>
      <c r="H142" s="19"/>
    </row>
    <row r="143" customHeight="1" spans="1:8">
      <c r="A143" s="6">
        <v>141</v>
      </c>
      <c r="B143" s="13" t="s">
        <v>431</v>
      </c>
      <c r="C143" s="11" t="s">
        <v>253</v>
      </c>
      <c r="D143" s="9" t="s">
        <v>432</v>
      </c>
      <c r="E143" s="11" t="s">
        <v>12</v>
      </c>
      <c r="F143" s="9" t="s">
        <v>423</v>
      </c>
      <c r="G143" s="9" t="s">
        <v>424</v>
      </c>
      <c r="H143" s="19"/>
    </row>
    <row r="144" customHeight="1" spans="1:8">
      <c r="A144" s="6">
        <v>142</v>
      </c>
      <c r="B144" s="13" t="s">
        <v>433</v>
      </c>
      <c r="C144" s="11" t="s">
        <v>253</v>
      </c>
      <c r="D144" s="9" t="s">
        <v>434</v>
      </c>
      <c r="E144" s="11" t="s">
        <v>12</v>
      </c>
      <c r="F144" s="9" t="s">
        <v>435</v>
      </c>
      <c r="G144" s="9" t="s">
        <v>386</v>
      </c>
      <c r="H144" s="19"/>
    </row>
    <row r="145" customHeight="1" spans="1:8">
      <c r="A145" s="6">
        <v>143</v>
      </c>
      <c r="B145" s="13" t="s">
        <v>436</v>
      </c>
      <c r="C145" s="11" t="s">
        <v>253</v>
      </c>
      <c r="D145" s="9" t="s">
        <v>437</v>
      </c>
      <c r="E145" s="11" t="s">
        <v>12</v>
      </c>
      <c r="F145" s="24" t="s">
        <v>438</v>
      </c>
      <c r="G145" s="9" t="s">
        <v>355</v>
      </c>
      <c r="H145" s="8"/>
    </row>
    <row r="146" customHeight="1" spans="1:8">
      <c r="A146" s="6">
        <v>144</v>
      </c>
      <c r="B146" s="13" t="s">
        <v>439</v>
      </c>
      <c r="C146" s="11" t="s">
        <v>253</v>
      </c>
      <c r="D146" s="9" t="s">
        <v>440</v>
      </c>
      <c r="E146" s="11" t="s">
        <v>12</v>
      </c>
      <c r="F146" s="9" t="s">
        <v>441</v>
      </c>
      <c r="G146" s="9" t="s">
        <v>442</v>
      </c>
      <c r="H146" s="19"/>
    </row>
    <row r="147" customHeight="1" spans="1:8">
      <c r="A147" s="6">
        <v>145</v>
      </c>
      <c r="B147" s="13" t="s">
        <v>443</v>
      </c>
      <c r="C147" s="11" t="s">
        <v>253</v>
      </c>
      <c r="D147" s="9" t="s">
        <v>444</v>
      </c>
      <c r="E147" s="11" t="s">
        <v>12</v>
      </c>
      <c r="F147" s="9" t="s">
        <v>445</v>
      </c>
      <c r="G147" s="9" t="s">
        <v>446</v>
      </c>
      <c r="H147" s="8"/>
    </row>
    <row r="148" customHeight="1" spans="1:8">
      <c r="A148" s="6">
        <v>146</v>
      </c>
      <c r="B148" s="13" t="s">
        <v>447</v>
      </c>
      <c r="C148" s="11" t="s">
        <v>253</v>
      </c>
      <c r="D148" s="9" t="s">
        <v>448</v>
      </c>
      <c r="E148" s="11" t="s">
        <v>12</v>
      </c>
      <c r="F148" s="9" t="s">
        <v>449</v>
      </c>
      <c r="G148" s="9" t="s">
        <v>446</v>
      </c>
      <c r="H148" s="8"/>
    </row>
    <row r="149" customHeight="1" spans="1:8">
      <c r="A149" s="6">
        <v>147</v>
      </c>
      <c r="B149" s="13" t="s">
        <v>450</v>
      </c>
      <c r="C149" s="11" t="s">
        <v>253</v>
      </c>
      <c r="D149" s="9" t="s">
        <v>451</v>
      </c>
      <c r="E149" s="11" t="s">
        <v>12</v>
      </c>
      <c r="F149" s="9" t="s">
        <v>452</v>
      </c>
      <c r="G149" s="9" t="s">
        <v>446</v>
      </c>
      <c r="H149" s="8"/>
    </row>
    <row r="150" customHeight="1" spans="1:8">
      <c r="A150" s="6">
        <v>148</v>
      </c>
      <c r="B150" s="13" t="s">
        <v>453</v>
      </c>
      <c r="C150" s="11" t="s">
        <v>253</v>
      </c>
      <c r="D150" s="13" t="s">
        <v>454</v>
      </c>
      <c r="E150" s="11" t="s">
        <v>12</v>
      </c>
      <c r="F150" s="13" t="s">
        <v>455</v>
      </c>
      <c r="G150" s="13" t="s">
        <v>456</v>
      </c>
      <c r="H150" s="11"/>
    </row>
    <row r="151" customHeight="1" spans="1:8">
      <c r="A151" s="6">
        <v>149</v>
      </c>
      <c r="B151" s="13" t="s">
        <v>457</v>
      </c>
      <c r="C151" s="11" t="s">
        <v>253</v>
      </c>
      <c r="D151" s="13" t="s">
        <v>458</v>
      </c>
      <c r="E151" s="11" t="s">
        <v>12</v>
      </c>
      <c r="F151" s="13" t="s">
        <v>459</v>
      </c>
      <c r="G151" s="13" t="s">
        <v>460</v>
      </c>
      <c r="H151" s="11"/>
    </row>
    <row r="152" customHeight="1" spans="1:8">
      <c r="A152" s="6">
        <v>150</v>
      </c>
      <c r="B152" s="13" t="s">
        <v>461</v>
      </c>
      <c r="C152" s="11" t="s">
        <v>253</v>
      </c>
      <c r="D152" s="13" t="s">
        <v>462</v>
      </c>
      <c r="E152" s="11" t="s">
        <v>12</v>
      </c>
      <c r="F152" s="13" t="s">
        <v>463</v>
      </c>
      <c r="G152" s="13" t="s">
        <v>456</v>
      </c>
      <c r="H152" s="11"/>
    </row>
    <row r="153" customHeight="1" spans="1:8">
      <c r="A153" s="6">
        <v>151</v>
      </c>
      <c r="B153" s="13" t="s">
        <v>464</v>
      </c>
      <c r="C153" s="11" t="s">
        <v>260</v>
      </c>
      <c r="D153" s="13" t="s">
        <v>465</v>
      </c>
      <c r="E153" s="11" t="s">
        <v>12</v>
      </c>
      <c r="F153" s="13" t="s">
        <v>466</v>
      </c>
      <c r="G153" s="9" t="s">
        <v>467</v>
      </c>
      <c r="H153" s="12"/>
    </row>
    <row r="154" customHeight="1" spans="1:8">
      <c r="A154" s="6">
        <v>152</v>
      </c>
      <c r="B154" s="13" t="s">
        <v>468</v>
      </c>
      <c r="C154" s="11" t="s">
        <v>260</v>
      </c>
      <c r="D154" s="14" t="s">
        <v>469</v>
      </c>
      <c r="E154" s="11" t="s">
        <v>12</v>
      </c>
      <c r="F154" s="9" t="s">
        <v>470</v>
      </c>
      <c r="G154" s="9" t="s">
        <v>467</v>
      </c>
      <c r="H154" s="12"/>
    </row>
    <row r="155" customHeight="1" spans="1:8">
      <c r="A155" s="6">
        <v>153</v>
      </c>
      <c r="B155" s="13" t="s">
        <v>471</v>
      </c>
      <c r="C155" s="11" t="s">
        <v>260</v>
      </c>
      <c r="D155" s="14" t="s">
        <v>472</v>
      </c>
      <c r="E155" s="11" t="s">
        <v>12</v>
      </c>
      <c r="F155" s="9" t="s">
        <v>473</v>
      </c>
      <c r="G155" s="9" t="s">
        <v>467</v>
      </c>
      <c r="H155" s="12"/>
    </row>
    <row r="156" customHeight="1" spans="1:8">
      <c r="A156" s="6">
        <v>154</v>
      </c>
      <c r="B156" s="13" t="s">
        <v>474</v>
      </c>
      <c r="C156" s="11" t="s">
        <v>260</v>
      </c>
      <c r="D156" s="9" t="s">
        <v>475</v>
      </c>
      <c r="E156" s="11" t="s">
        <v>12</v>
      </c>
      <c r="F156" s="9" t="s">
        <v>473</v>
      </c>
      <c r="G156" s="9" t="s">
        <v>467</v>
      </c>
      <c r="H156" s="15"/>
    </row>
    <row r="157" customHeight="1" spans="1:8">
      <c r="A157" s="6">
        <v>155</v>
      </c>
      <c r="B157" s="13" t="s">
        <v>476</v>
      </c>
      <c r="C157" s="11" t="s">
        <v>260</v>
      </c>
      <c r="D157" s="9" t="s">
        <v>477</v>
      </c>
      <c r="E157" s="11" t="s">
        <v>12</v>
      </c>
      <c r="F157" s="9" t="s">
        <v>478</v>
      </c>
      <c r="G157" s="9" t="s">
        <v>467</v>
      </c>
      <c r="H157" s="15"/>
    </row>
    <row r="158" customHeight="1" spans="1:8">
      <c r="A158" s="6">
        <v>156</v>
      </c>
      <c r="B158" s="13" t="s">
        <v>479</v>
      </c>
      <c r="C158" s="11" t="s">
        <v>260</v>
      </c>
      <c r="D158" s="9" t="s">
        <v>480</v>
      </c>
      <c r="E158" s="11" t="s">
        <v>12</v>
      </c>
      <c r="F158" s="9" t="s">
        <v>473</v>
      </c>
      <c r="G158" s="9" t="s">
        <v>481</v>
      </c>
      <c r="H158" s="12"/>
    </row>
    <row r="159" customHeight="1" spans="1:8">
      <c r="A159" s="6">
        <v>157</v>
      </c>
      <c r="B159" s="13" t="s">
        <v>482</v>
      </c>
      <c r="C159" s="11" t="s">
        <v>260</v>
      </c>
      <c r="D159" s="9" t="s">
        <v>483</v>
      </c>
      <c r="E159" s="11" t="s">
        <v>12</v>
      </c>
      <c r="F159" s="9" t="s">
        <v>473</v>
      </c>
      <c r="G159" s="9" t="s">
        <v>484</v>
      </c>
      <c r="H159" s="12"/>
    </row>
    <row r="160" customHeight="1" spans="1:8">
      <c r="A160" s="6">
        <v>158</v>
      </c>
      <c r="B160" s="13" t="s">
        <v>485</v>
      </c>
      <c r="C160" s="11" t="s">
        <v>260</v>
      </c>
      <c r="D160" s="9" t="s">
        <v>486</v>
      </c>
      <c r="E160" s="11" t="s">
        <v>12</v>
      </c>
      <c r="F160" s="9" t="s">
        <v>473</v>
      </c>
      <c r="G160" s="9" t="s">
        <v>481</v>
      </c>
      <c r="H160" s="12"/>
    </row>
    <row r="161" customHeight="1" spans="1:8">
      <c r="A161" s="6">
        <v>159</v>
      </c>
      <c r="B161" s="13" t="s">
        <v>487</v>
      </c>
      <c r="C161" s="11" t="s">
        <v>260</v>
      </c>
      <c r="D161" s="9" t="s">
        <v>488</v>
      </c>
      <c r="E161" s="11" t="s">
        <v>12</v>
      </c>
      <c r="F161" s="9" t="s">
        <v>473</v>
      </c>
      <c r="G161" s="9" t="s">
        <v>489</v>
      </c>
      <c r="H161" s="12"/>
    </row>
    <row r="162" customHeight="1" spans="1:8">
      <c r="A162" s="6">
        <v>160</v>
      </c>
      <c r="B162" s="13" t="s">
        <v>490</v>
      </c>
      <c r="C162" s="11" t="s">
        <v>260</v>
      </c>
      <c r="D162" s="9" t="s">
        <v>491</v>
      </c>
      <c r="E162" s="11" t="s">
        <v>12</v>
      </c>
      <c r="F162" s="9" t="s">
        <v>473</v>
      </c>
      <c r="G162" s="9" t="s">
        <v>492</v>
      </c>
      <c r="H162" s="12"/>
    </row>
    <row r="163" customHeight="1" spans="1:8">
      <c r="A163" s="6">
        <v>161</v>
      </c>
      <c r="B163" s="13" t="s">
        <v>493</v>
      </c>
      <c r="C163" s="11" t="s">
        <v>260</v>
      </c>
      <c r="D163" s="9" t="s">
        <v>494</v>
      </c>
      <c r="E163" s="11" t="s">
        <v>12</v>
      </c>
      <c r="F163" s="9" t="s">
        <v>473</v>
      </c>
      <c r="G163" s="9" t="s">
        <v>495</v>
      </c>
      <c r="H163" s="12"/>
    </row>
    <row r="164" customHeight="1" spans="1:8">
      <c r="A164" s="6">
        <v>162</v>
      </c>
      <c r="B164" s="13" t="s">
        <v>496</v>
      </c>
      <c r="C164" s="11" t="s">
        <v>260</v>
      </c>
      <c r="D164" s="9" t="s">
        <v>497</v>
      </c>
      <c r="E164" s="11" t="s">
        <v>12</v>
      </c>
      <c r="F164" s="9" t="s">
        <v>473</v>
      </c>
      <c r="G164" s="9" t="s">
        <v>498</v>
      </c>
      <c r="H164" s="12"/>
    </row>
    <row r="165" customHeight="1" spans="1:8">
      <c r="A165" s="6">
        <v>163</v>
      </c>
      <c r="B165" s="13" t="s">
        <v>499</v>
      </c>
      <c r="C165" s="11" t="s">
        <v>260</v>
      </c>
      <c r="D165" s="9" t="s">
        <v>500</v>
      </c>
      <c r="E165" s="11" t="s">
        <v>12</v>
      </c>
      <c r="F165" s="9" t="s">
        <v>473</v>
      </c>
      <c r="G165" s="9" t="s">
        <v>467</v>
      </c>
      <c r="H165" s="12"/>
    </row>
    <row r="166" customHeight="1" spans="1:8">
      <c r="A166" s="6">
        <v>164</v>
      </c>
      <c r="B166" s="13" t="s">
        <v>501</v>
      </c>
      <c r="C166" s="11" t="s">
        <v>260</v>
      </c>
      <c r="D166" s="9" t="s">
        <v>502</v>
      </c>
      <c r="E166" s="11" t="s">
        <v>12</v>
      </c>
      <c r="F166" s="9" t="s">
        <v>503</v>
      </c>
      <c r="G166" s="9" t="s">
        <v>504</v>
      </c>
      <c r="H166" s="12"/>
    </row>
    <row r="167" customHeight="1" spans="1:8">
      <c r="A167" s="6">
        <v>165</v>
      </c>
      <c r="B167" s="13" t="s">
        <v>505</v>
      </c>
      <c r="C167" s="11" t="s">
        <v>260</v>
      </c>
      <c r="D167" s="9" t="s">
        <v>506</v>
      </c>
      <c r="E167" s="11" t="s">
        <v>12</v>
      </c>
      <c r="F167" s="9" t="s">
        <v>507</v>
      </c>
      <c r="G167" s="9" t="s">
        <v>170</v>
      </c>
      <c r="H167" s="12"/>
    </row>
    <row r="168" customHeight="1" spans="1:8">
      <c r="A168" s="6">
        <v>166</v>
      </c>
      <c r="B168" s="13" t="s">
        <v>508</v>
      </c>
      <c r="C168" s="11" t="s">
        <v>260</v>
      </c>
      <c r="D168" s="9" t="s">
        <v>486</v>
      </c>
      <c r="E168" s="11" t="s">
        <v>12</v>
      </c>
      <c r="F168" s="9" t="s">
        <v>507</v>
      </c>
      <c r="G168" s="9" t="s">
        <v>509</v>
      </c>
      <c r="H168" s="12"/>
    </row>
    <row r="169" customHeight="1" spans="1:8">
      <c r="A169" s="6">
        <v>167</v>
      </c>
      <c r="B169" s="13" t="s">
        <v>510</v>
      </c>
      <c r="C169" s="11" t="s">
        <v>260</v>
      </c>
      <c r="D169" s="9" t="s">
        <v>511</v>
      </c>
      <c r="E169" s="11" t="s">
        <v>12</v>
      </c>
      <c r="F169" s="9" t="s">
        <v>507</v>
      </c>
      <c r="G169" s="9" t="s">
        <v>512</v>
      </c>
      <c r="H169" s="12"/>
    </row>
    <row r="170" customHeight="1" spans="1:8">
      <c r="A170" s="6">
        <v>168</v>
      </c>
      <c r="B170" s="13" t="s">
        <v>513</v>
      </c>
      <c r="C170" s="11" t="s">
        <v>260</v>
      </c>
      <c r="D170" s="9" t="s">
        <v>514</v>
      </c>
      <c r="E170" s="11" t="s">
        <v>12</v>
      </c>
      <c r="F170" s="9" t="s">
        <v>507</v>
      </c>
      <c r="G170" s="9" t="s">
        <v>515</v>
      </c>
      <c r="H170" s="12"/>
    </row>
    <row r="171" customHeight="1" spans="1:8">
      <c r="A171" s="6">
        <v>169</v>
      </c>
      <c r="B171" s="13" t="s">
        <v>516</v>
      </c>
      <c r="C171" s="11" t="s">
        <v>260</v>
      </c>
      <c r="D171" s="9" t="s">
        <v>517</v>
      </c>
      <c r="E171" s="11" t="s">
        <v>12</v>
      </c>
      <c r="F171" s="9" t="s">
        <v>518</v>
      </c>
      <c r="G171" s="9" t="s">
        <v>519</v>
      </c>
      <c r="H171" s="12"/>
    </row>
    <row r="172" customHeight="1" spans="1:8">
      <c r="A172" s="6">
        <v>170</v>
      </c>
      <c r="B172" s="13" t="s">
        <v>520</v>
      </c>
      <c r="C172" s="11" t="s">
        <v>260</v>
      </c>
      <c r="D172" s="9" t="s">
        <v>521</v>
      </c>
      <c r="E172" s="11" t="s">
        <v>12</v>
      </c>
      <c r="F172" s="9" t="s">
        <v>507</v>
      </c>
      <c r="G172" s="9" t="s">
        <v>489</v>
      </c>
      <c r="H172" s="12"/>
    </row>
    <row r="173" customHeight="1" spans="1:8">
      <c r="A173" s="6">
        <v>171</v>
      </c>
      <c r="B173" s="13" t="s">
        <v>522</v>
      </c>
      <c r="C173" s="11" t="s">
        <v>260</v>
      </c>
      <c r="D173" s="9" t="s">
        <v>523</v>
      </c>
      <c r="E173" s="11" t="s">
        <v>12</v>
      </c>
      <c r="F173" s="9" t="s">
        <v>466</v>
      </c>
      <c r="G173" s="9" t="s">
        <v>467</v>
      </c>
      <c r="H173" s="12"/>
    </row>
    <row r="174" customHeight="1" spans="1:8">
      <c r="A174" s="6">
        <v>172</v>
      </c>
      <c r="B174" s="13" t="s">
        <v>524</v>
      </c>
      <c r="C174" s="11" t="s">
        <v>260</v>
      </c>
      <c r="D174" s="9" t="s">
        <v>525</v>
      </c>
      <c r="E174" s="11" t="s">
        <v>12</v>
      </c>
      <c r="F174" s="9" t="s">
        <v>526</v>
      </c>
      <c r="G174" s="9" t="s">
        <v>527</v>
      </c>
      <c r="H174" s="12"/>
    </row>
    <row r="175" customHeight="1" spans="1:8">
      <c r="A175" s="6">
        <v>173</v>
      </c>
      <c r="B175" s="13" t="s">
        <v>528</v>
      </c>
      <c r="C175" s="11" t="s">
        <v>260</v>
      </c>
      <c r="D175" s="9" t="s">
        <v>529</v>
      </c>
      <c r="E175" s="11" t="s">
        <v>12</v>
      </c>
      <c r="F175" s="9" t="s">
        <v>507</v>
      </c>
      <c r="G175" s="9" t="s">
        <v>530</v>
      </c>
      <c r="H175" s="12"/>
    </row>
    <row r="176" customHeight="1" spans="1:8">
      <c r="A176" s="6">
        <v>174</v>
      </c>
      <c r="B176" s="13" t="s">
        <v>531</v>
      </c>
      <c r="C176" s="11" t="s">
        <v>260</v>
      </c>
      <c r="D176" s="9" t="s">
        <v>532</v>
      </c>
      <c r="E176" s="11" t="s">
        <v>12</v>
      </c>
      <c r="F176" s="9" t="s">
        <v>507</v>
      </c>
      <c r="G176" s="9" t="s">
        <v>533</v>
      </c>
      <c r="H176" s="12"/>
    </row>
    <row r="177" customHeight="1" spans="1:8">
      <c r="A177" s="6">
        <v>175</v>
      </c>
      <c r="B177" s="13" t="s">
        <v>534</v>
      </c>
      <c r="C177" s="11" t="s">
        <v>260</v>
      </c>
      <c r="D177" s="9" t="s">
        <v>535</v>
      </c>
      <c r="E177" s="11" t="s">
        <v>12</v>
      </c>
      <c r="F177" s="9" t="s">
        <v>507</v>
      </c>
      <c r="G177" s="9" t="s">
        <v>536</v>
      </c>
      <c r="H177" s="12"/>
    </row>
    <row r="178" customHeight="1" spans="1:8">
      <c r="A178" s="6">
        <v>176</v>
      </c>
      <c r="B178" s="13" t="s">
        <v>537</v>
      </c>
      <c r="C178" s="11" t="s">
        <v>260</v>
      </c>
      <c r="D178" s="9" t="s">
        <v>538</v>
      </c>
      <c r="E178" s="11" t="s">
        <v>12</v>
      </c>
      <c r="F178" s="9" t="s">
        <v>507</v>
      </c>
      <c r="G178" s="9" t="s">
        <v>539</v>
      </c>
      <c r="H178" s="12"/>
    </row>
    <row r="179" customHeight="1" spans="1:8">
      <c r="A179" s="6">
        <v>177</v>
      </c>
      <c r="B179" s="13" t="s">
        <v>540</v>
      </c>
      <c r="C179" s="11" t="s">
        <v>260</v>
      </c>
      <c r="D179" s="9" t="s">
        <v>541</v>
      </c>
      <c r="E179" s="11" t="s">
        <v>12</v>
      </c>
      <c r="F179" s="9" t="s">
        <v>507</v>
      </c>
      <c r="G179" s="9" t="s">
        <v>542</v>
      </c>
      <c r="H179" s="12"/>
    </row>
    <row r="180" customHeight="1" spans="1:8">
      <c r="A180" s="6">
        <v>178</v>
      </c>
      <c r="B180" s="13" t="s">
        <v>543</v>
      </c>
      <c r="C180" s="11" t="s">
        <v>260</v>
      </c>
      <c r="D180" s="9" t="s">
        <v>544</v>
      </c>
      <c r="E180" s="11" t="s">
        <v>12</v>
      </c>
      <c r="F180" s="9" t="s">
        <v>507</v>
      </c>
      <c r="G180" s="9" t="s">
        <v>545</v>
      </c>
      <c r="H180" s="12"/>
    </row>
    <row r="181" customHeight="1" spans="1:8">
      <c r="A181" s="6">
        <v>179</v>
      </c>
      <c r="B181" s="13" t="s">
        <v>546</v>
      </c>
      <c r="C181" s="11" t="s">
        <v>260</v>
      </c>
      <c r="D181" s="9" t="s">
        <v>547</v>
      </c>
      <c r="E181" s="11" t="s">
        <v>12</v>
      </c>
      <c r="F181" s="9" t="s">
        <v>507</v>
      </c>
      <c r="G181" s="9" t="s">
        <v>548</v>
      </c>
      <c r="H181" s="15"/>
    </row>
    <row r="182" customHeight="1" spans="1:8">
      <c r="A182" s="6">
        <v>180</v>
      </c>
      <c r="B182" s="13" t="s">
        <v>549</v>
      </c>
      <c r="C182" s="11" t="s">
        <v>260</v>
      </c>
      <c r="D182" s="9" t="s">
        <v>550</v>
      </c>
      <c r="E182" s="11" t="s">
        <v>12</v>
      </c>
      <c r="F182" s="9" t="s">
        <v>551</v>
      </c>
      <c r="G182" s="9" t="s">
        <v>542</v>
      </c>
      <c r="H182" s="15"/>
    </row>
    <row r="183" customHeight="1" spans="1:8">
      <c r="A183" s="6">
        <v>181</v>
      </c>
      <c r="B183" s="13" t="s">
        <v>552</v>
      </c>
      <c r="C183" s="11" t="s">
        <v>260</v>
      </c>
      <c r="D183" s="9" t="s">
        <v>553</v>
      </c>
      <c r="E183" s="11" t="s">
        <v>12</v>
      </c>
      <c r="F183" s="9" t="s">
        <v>507</v>
      </c>
      <c r="G183" s="9" t="s">
        <v>554</v>
      </c>
      <c r="H183" s="15"/>
    </row>
    <row r="184" customHeight="1" spans="1:8">
      <c r="A184" s="6">
        <v>182</v>
      </c>
      <c r="B184" s="13" t="s">
        <v>555</v>
      </c>
      <c r="C184" s="11" t="s">
        <v>260</v>
      </c>
      <c r="D184" s="9" t="s">
        <v>556</v>
      </c>
      <c r="E184" s="11" t="s">
        <v>12</v>
      </c>
      <c r="F184" s="9" t="s">
        <v>507</v>
      </c>
      <c r="G184" s="9" t="s">
        <v>554</v>
      </c>
      <c r="H184" s="15"/>
    </row>
    <row r="185" customHeight="1" spans="1:8">
      <c r="A185" s="6">
        <v>183</v>
      </c>
      <c r="B185" s="13" t="s">
        <v>557</v>
      </c>
      <c r="C185" s="11" t="s">
        <v>260</v>
      </c>
      <c r="D185" s="9" t="s">
        <v>558</v>
      </c>
      <c r="E185" s="11" t="s">
        <v>12</v>
      </c>
      <c r="F185" s="9" t="s">
        <v>507</v>
      </c>
      <c r="G185" s="9" t="s">
        <v>554</v>
      </c>
      <c r="H185" s="15"/>
    </row>
    <row r="186" customHeight="1" spans="1:8">
      <c r="A186" s="6">
        <v>184</v>
      </c>
      <c r="B186" s="9" t="s">
        <v>559</v>
      </c>
      <c r="C186" s="8" t="s">
        <v>260</v>
      </c>
      <c r="D186" s="9" t="s">
        <v>560</v>
      </c>
      <c r="E186" s="11" t="s">
        <v>12</v>
      </c>
      <c r="F186" s="9" t="s">
        <v>561</v>
      </c>
      <c r="G186" s="9" t="s">
        <v>562</v>
      </c>
      <c r="H186" s="15"/>
    </row>
    <row r="187" customHeight="1" spans="1:8">
      <c r="A187" s="6">
        <v>185</v>
      </c>
      <c r="B187" s="9" t="s">
        <v>563</v>
      </c>
      <c r="C187" s="8" t="s">
        <v>260</v>
      </c>
      <c r="D187" s="9" t="s">
        <v>564</v>
      </c>
      <c r="E187" s="11" t="s">
        <v>12</v>
      </c>
      <c r="F187" s="9" t="s">
        <v>565</v>
      </c>
      <c r="G187" s="9" t="s">
        <v>566</v>
      </c>
      <c r="H187" s="15"/>
    </row>
    <row r="188" customHeight="1" spans="1:8">
      <c r="A188" s="6">
        <v>186</v>
      </c>
      <c r="B188" s="9" t="s">
        <v>567</v>
      </c>
      <c r="C188" s="8" t="s">
        <v>260</v>
      </c>
      <c r="D188" s="9" t="s">
        <v>568</v>
      </c>
      <c r="E188" s="11" t="s">
        <v>12</v>
      </c>
      <c r="F188" s="9" t="s">
        <v>569</v>
      </c>
      <c r="G188" s="9" t="s">
        <v>570</v>
      </c>
      <c r="H188" s="15"/>
    </row>
    <row r="189" customHeight="1" spans="1:8">
      <c r="A189" s="6">
        <v>187</v>
      </c>
      <c r="B189" s="9" t="s">
        <v>571</v>
      </c>
      <c r="C189" s="8" t="s">
        <v>260</v>
      </c>
      <c r="D189" s="9" t="s">
        <v>572</v>
      </c>
      <c r="E189" s="11" t="s">
        <v>12</v>
      </c>
      <c r="F189" s="9" t="s">
        <v>573</v>
      </c>
      <c r="G189" s="9" t="s">
        <v>570</v>
      </c>
      <c r="H189" s="15"/>
    </row>
    <row r="190" customHeight="1" spans="1:8">
      <c r="A190" s="6">
        <v>188</v>
      </c>
      <c r="B190" s="9" t="s">
        <v>574</v>
      </c>
      <c r="C190" s="8" t="s">
        <v>260</v>
      </c>
      <c r="D190" s="9" t="s">
        <v>575</v>
      </c>
      <c r="E190" s="11" t="s">
        <v>12</v>
      </c>
      <c r="F190" s="9" t="s">
        <v>576</v>
      </c>
      <c r="G190" s="9" t="s">
        <v>570</v>
      </c>
      <c r="H190" s="15"/>
    </row>
    <row r="191" customHeight="1" spans="1:8">
      <c r="A191" s="6">
        <v>189</v>
      </c>
      <c r="B191" s="9" t="s">
        <v>577</v>
      </c>
      <c r="C191" s="8" t="s">
        <v>260</v>
      </c>
      <c r="D191" s="9" t="s">
        <v>578</v>
      </c>
      <c r="E191" s="11" t="s">
        <v>12</v>
      </c>
      <c r="F191" s="9" t="s">
        <v>579</v>
      </c>
      <c r="G191" s="9" t="s">
        <v>570</v>
      </c>
      <c r="H191" s="15"/>
    </row>
    <row r="192" customHeight="1" spans="1:8">
      <c r="A192" s="6">
        <v>190</v>
      </c>
      <c r="B192" s="9" t="s">
        <v>580</v>
      </c>
      <c r="C192" s="8" t="s">
        <v>260</v>
      </c>
      <c r="D192" s="9" t="s">
        <v>581</v>
      </c>
      <c r="E192" s="11" t="s">
        <v>12</v>
      </c>
      <c r="F192" s="9" t="s">
        <v>582</v>
      </c>
      <c r="G192" s="9" t="s">
        <v>583</v>
      </c>
      <c r="H192" s="15"/>
    </row>
    <row r="193" customHeight="1" spans="1:8">
      <c r="A193" s="6">
        <v>191</v>
      </c>
      <c r="B193" s="9" t="s">
        <v>584</v>
      </c>
      <c r="C193" s="8" t="s">
        <v>260</v>
      </c>
      <c r="D193" s="9" t="s">
        <v>585</v>
      </c>
      <c r="E193" s="11" t="s">
        <v>12</v>
      </c>
      <c r="F193" s="9" t="s">
        <v>586</v>
      </c>
      <c r="G193" s="9" t="s">
        <v>570</v>
      </c>
      <c r="H193" s="15"/>
    </row>
    <row r="194" customHeight="1" spans="1:8">
      <c r="A194" s="6">
        <v>192</v>
      </c>
      <c r="B194" s="9" t="s">
        <v>587</v>
      </c>
      <c r="C194" s="8" t="s">
        <v>260</v>
      </c>
      <c r="D194" s="9" t="s">
        <v>588</v>
      </c>
      <c r="E194" s="11" t="s">
        <v>12</v>
      </c>
      <c r="F194" s="9" t="s">
        <v>589</v>
      </c>
      <c r="G194" s="9" t="s">
        <v>570</v>
      </c>
      <c r="H194" s="15"/>
    </row>
    <row r="195" customHeight="1" spans="1:8">
      <c r="A195" s="6">
        <v>193</v>
      </c>
      <c r="B195" s="9" t="s">
        <v>590</v>
      </c>
      <c r="C195" s="8" t="s">
        <v>260</v>
      </c>
      <c r="D195" s="9" t="s">
        <v>591</v>
      </c>
      <c r="E195" s="11" t="s">
        <v>12</v>
      </c>
      <c r="F195" s="9" t="s">
        <v>592</v>
      </c>
      <c r="G195" s="9" t="s">
        <v>570</v>
      </c>
      <c r="H195" s="15"/>
    </row>
    <row r="196" customHeight="1" spans="1:8">
      <c r="A196" s="6">
        <v>194</v>
      </c>
      <c r="B196" s="9" t="s">
        <v>593</v>
      </c>
      <c r="C196" s="8" t="s">
        <v>260</v>
      </c>
      <c r="D196" s="9" t="s">
        <v>594</v>
      </c>
      <c r="E196" s="11" t="s">
        <v>12</v>
      </c>
      <c r="F196" s="9" t="s">
        <v>595</v>
      </c>
      <c r="G196" s="9" t="s">
        <v>596</v>
      </c>
      <c r="H196" s="15"/>
    </row>
    <row r="197" customHeight="1" spans="1:8">
      <c r="A197" s="6">
        <v>195</v>
      </c>
      <c r="B197" s="9" t="s">
        <v>597</v>
      </c>
      <c r="C197" s="8" t="s">
        <v>260</v>
      </c>
      <c r="D197" s="9" t="s">
        <v>588</v>
      </c>
      <c r="E197" s="11" t="s">
        <v>12</v>
      </c>
      <c r="F197" s="9" t="s">
        <v>598</v>
      </c>
      <c r="G197" s="9" t="s">
        <v>583</v>
      </c>
      <c r="H197" s="15"/>
    </row>
    <row r="198" customHeight="1" spans="1:8">
      <c r="A198" s="6">
        <v>196</v>
      </c>
      <c r="B198" s="9" t="s">
        <v>599</v>
      </c>
      <c r="C198" s="8" t="s">
        <v>260</v>
      </c>
      <c r="D198" s="9" t="s">
        <v>600</v>
      </c>
      <c r="E198" s="11" t="s">
        <v>12</v>
      </c>
      <c r="F198" s="9" t="s">
        <v>601</v>
      </c>
      <c r="G198" s="9" t="s">
        <v>602</v>
      </c>
      <c r="H198" s="15"/>
    </row>
    <row r="199" customHeight="1" spans="1:8">
      <c r="A199" s="6">
        <v>197</v>
      </c>
      <c r="B199" s="9" t="s">
        <v>603</v>
      </c>
      <c r="C199" s="8" t="s">
        <v>260</v>
      </c>
      <c r="D199" s="9" t="s">
        <v>604</v>
      </c>
      <c r="E199" s="11" t="s">
        <v>12</v>
      </c>
      <c r="F199" s="9" t="s">
        <v>605</v>
      </c>
      <c r="G199" s="9" t="s">
        <v>604</v>
      </c>
      <c r="H199" s="15"/>
    </row>
    <row r="200" customHeight="1" spans="1:8">
      <c r="A200" s="6">
        <v>198</v>
      </c>
      <c r="B200" s="9" t="s">
        <v>606</v>
      </c>
      <c r="C200" s="8" t="s">
        <v>260</v>
      </c>
      <c r="D200" s="9" t="s">
        <v>607</v>
      </c>
      <c r="E200" s="11" t="s">
        <v>12</v>
      </c>
      <c r="F200" s="9" t="s">
        <v>608</v>
      </c>
      <c r="G200" s="9" t="s">
        <v>609</v>
      </c>
      <c r="H200" s="15"/>
    </row>
    <row r="201" customHeight="1" spans="1:8">
      <c r="A201" s="6">
        <v>199</v>
      </c>
      <c r="B201" s="9" t="s">
        <v>610</v>
      </c>
      <c r="C201" s="8" t="s">
        <v>260</v>
      </c>
      <c r="D201" s="9" t="s">
        <v>611</v>
      </c>
      <c r="E201" s="11" t="s">
        <v>12</v>
      </c>
      <c r="F201" s="9" t="s">
        <v>473</v>
      </c>
      <c r="G201" s="9" t="s">
        <v>467</v>
      </c>
      <c r="H201" s="15"/>
    </row>
    <row r="202" customHeight="1" spans="1:8">
      <c r="A202" s="6">
        <v>200</v>
      </c>
      <c r="B202" s="9" t="s">
        <v>612</v>
      </c>
      <c r="C202" s="8" t="s">
        <v>260</v>
      </c>
      <c r="D202" s="9" t="s">
        <v>613</v>
      </c>
      <c r="E202" s="11" t="s">
        <v>12</v>
      </c>
      <c r="F202" s="9" t="s">
        <v>614</v>
      </c>
      <c r="G202" s="9" t="s">
        <v>615</v>
      </c>
      <c r="H202" s="15"/>
    </row>
    <row r="203" customHeight="1" spans="1:8">
      <c r="A203" s="6">
        <v>201</v>
      </c>
      <c r="B203" s="9" t="s">
        <v>616</v>
      </c>
      <c r="C203" s="8" t="s">
        <v>260</v>
      </c>
      <c r="D203" s="9" t="s">
        <v>617</v>
      </c>
      <c r="E203" s="11" t="s">
        <v>12</v>
      </c>
      <c r="F203" s="9" t="s">
        <v>618</v>
      </c>
      <c r="G203" s="9" t="s">
        <v>570</v>
      </c>
      <c r="H203" s="15"/>
    </row>
    <row r="204" customHeight="1" spans="1:8">
      <c r="A204" s="6">
        <v>202</v>
      </c>
      <c r="B204" s="9" t="s">
        <v>619</v>
      </c>
      <c r="C204" s="8" t="s">
        <v>260</v>
      </c>
      <c r="D204" s="9" t="s">
        <v>620</v>
      </c>
      <c r="E204" s="11" t="s">
        <v>12</v>
      </c>
      <c r="F204" s="9" t="s">
        <v>621</v>
      </c>
      <c r="G204" s="9" t="s">
        <v>570</v>
      </c>
      <c r="H204" s="15"/>
    </row>
    <row r="205" customHeight="1" spans="1:8">
      <c r="A205" s="6">
        <v>203</v>
      </c>
      <c r="B205" s="9" t="s">
        <v>622</v>
      </c>
      <c r="C205" s="8" t="s">
        <v>260</v>
      </c>
      <c r="D205" s="9" t="s">
        <v>623</v>
      </c>
      <c r="E205" s="11" t="s">
        <v>12</v>
      </c>
      <c r="F205" s="9" t="s">
        <v>624</v>
      </c>
      <c r="G205" s="9" t="s">
        <v>570</v>
      </c>
      <c r="H205" s="15"/>
    </row>
    <row r="206" customHeight="1" spans="1:8">
      <c r="A206" s="6">
        <v>204</v>
      </c>
      <c r="B206" s="9" t="s">
        <v>625</v>
      </c>
      <c r="C206" s="8" t="s">
        <v>260</v>
      </c>
      <c r="D206" s="9" t="s">
        <v>626</v>
      </c>
      <c r="E206" s="11" t="s">
        <v>12</v>
      </c>
      <c r="F206" s="9" t="s">
        <v>627</v>
      </c>
      <c r="G206" s="9" t="s">
        <v>570</v>
      </c>
      <c r="H206" s="15"/>
    </row>
    <row r="207" customHeight="1" spans="1:8">
      <c r="A207" s="6">
        <v>205</v>
      </c>
      <c r="B207" s="9" t="s">
        <v>628</v>
      </c>
      <c r="C207" s="8" t="s">
        <v>260</v>
      </c>
      <c r="D207" s="9" t="s">
        <v>629</v>
      </c>
      <c r="E207" s="11" t="s">
        <v>12</v>
      </c>
      <c r="F207" s="9" t="s">
        <v>630</v>
      </c>
      <c r="G207" s="9" t="s">
        <v>631</v>
      </c>
      <c r="H207" s="15"/>
    </row>
    <row r="208" customHeight="1" spans="1:8">
      <c r="A208" s="6">
        <v>206</v>
      </c>
      <c r="B208" s="9" t="s">
        <v>632</v>
      </c>
      <c r="C208" s="8" t="s">
        <v>260</v>
      </c>
      <c r="D208" s="9" t="s">
        <v>633</v>
      </c>
      <c r="E208" s="11" t="s">
        <v>12</v>
      </c>
      <c r="F208" s="9" t="s">
        <v>634</v>
      </c>
      <c r="G208" s="9" t="s">
        <v>167</v>
      </c>
      <c r="H208" s="15"/>
    </row>
    <row r="209" customHeight="1" spans="1:8">
      <c r="A209" s="6">
        <v>207</v>
      </c>
      <c r="B209" s="9" t="s">
        <v>635</v>
      </c>
      <c r="C209" s="8" t="s">
        <v>260</v>
      </c>
      <c r="D209" s="9" t="s">
        <v>636</v>
      </c>
      <c r="E209" s="11" t="s">
        <v>12</v>
      </c>
      <c r="F209" s="9" t="s">
        <v>637</v>
      </c>
      <c r="G209" s="9" t="s">
        <v>638</v>
      </c>
      <c r="H209" s="15"/>
    </row>
    <row r="210" customHeight="1" spans="1:8">
      <c r="A210" s="6">
        <v>208</v>
      </c>
      <c r="B210" s="9" t="s">
        <v>639</v>
      </c>
      <c r="C210" s="8" t="s">
        <v>260</v>
      </c>
      <c r="D210" s="9" t="s">
        <v>640</v>
      </c>
      <c r="E210" s="11" t="s">
        <v>12</v>
      </c>
      <c r="F210" s="9" t="s">
        <v>641</v>
      </c>
      <c r="G210" s="9" t="s">
        <v>642</v>
      </c>
      <c r="H210" s="15"/>
    </row>
    <row r="211" customHeight="1" spans="1:8">
      <c r="A211" s="6">
        <v>209</v>
      </c>
      <c r="B211" s="9" t="s">
        <v>643</v>
      </c>
      <c r="C211" s="8" t="s">
        <v>260</v>
      </c>
      <c r="D211" s="9" t="s">
        <v>644</v>
      </c>
      <c r="E211" s="11" t="s">
        <v>12</v>
      </c>
      <c r="F211" s="9" t="s">
        <v>645</v>
      </c>
      <c r="G211" s="9" t="s">
        <v>644</v>
      </c>
      <c r="H211" s="15"/>
    </row>
    <row r="212" customHeight="1" spans="1:8">
      <c r="A212" s="6">
        <v>210</v>
      </c>
      <c r="B212" s="9" t="s">
        <v>646</v>
      </c>
      <c r="C212" s="8" t="s">
        <v>260</v>
      </c>
      <c r="D212" s="9" t="s">
        <v>647</v>
      </c>
      <c r="E212" s="11" t="s">
        <v>12</v>
      </c>
      <c r="F212" s="9" t="s">
        <v>648</v>
      </c>
      <c r="G212" s="9" t="s">
        <v>649</v>
      </c>
      <c r="H212" s="15"/>
    </row>
    <row r="213" customHeight="1" spans="1:8">
      <c r="A213" s="6">
        <v>211</v>
      </c>
      <c r="B213" s="9" t="s">
        <v>650</v>
      </c>
      <c r="C213" s="19" t="s">
        <v>260</v>
      </c>
      <c r="D213" s="9" t="s">
        <v>651</v>
      </c>
      <c r="E213" s="11" t="s">
        <v>12</v>
      </c>
      <c r="F213" s="9" t="s">
        <v>652</v>
      </c>
      <c r="G213" s="9" t="s">
        <v>653</v>
      </c>
      <c r="H213" s="15"/>
    </row>
    <row r="214" customHeight="1" spans="1:8">
      <c r="A214" s="6">
        <v>212</v>
      </c>
      <c r="B214" s="9" t="s">
        <v>654</v>
      </c>
      <c r="C214" s="19" t="s">
        <v>260</v>
      </c>
      <c r="D214" s="9" t="s">
        <v>655</v>
      </c>
      <c r="E214" s="11" t="s">
        <v>12</v>
      </c>
      <c r="F214" s="9" t="s">
        <v>656</v>
      </c>
      <c r="G214" s="9" t="s">
        <v>657</v>
      </c>
      <c r="H214" s="15"/>
    </row>
    <row r="215" customHeight="1" spans="1:8">
      <c r="A215" s="6">
        <v>213</v>
      </c>
      <c r="B215" s="9" t="s">
        <v>658</v>
      </c>
      <c r="C215" s="19" t="s">
        <v>260</v>
      </c>
      <c r="D215" s="9" t="s">
        <v>659</v>
      </c>
      <c r="E215" s="11" t="s">
        <v>12</v>
      </c>
      <c r="F215" s="9" t="s">
        <v>660</v>
      </c>
      <c r="G215" s="9" t="s">
        <v>661</v>
      </c>
      <c r="H215" s="15"/>
    </row>
    <row r="216" customHeight="1" spans="1:8">
      <c r="A216" s="6">
        <v>214</v>
      </c>
      <c r="B216" s="24" t="s">
        <v>662</v>
      </c>
      <c r="C216" s="19" t="s">
        <v>260</v>
      </c>
      <c r="D216" s="9" t="s">
        <v>663</v>
      </c>
      <c r="E216" s="11" t="s">
        <v>12</v>
      </c>
      <c r="F216" s="9" t="s">
        <v>664</v>
      </c>
      <c r="G216" s="9" t="s">
        <v>665</v>
      </c>
      <c r="H216" s="15"/>
    </row>
    <row r="217" customHeight="1" spans="1:8">
      <c r="A217" s="6">
        <v>215</v>
      </c>
      <c r="B217" s="9" t="s">
        <v>666</v>
      </c>
      <c r="C217" s="19" t="s">
        <v>260</v>
      </c>
      <c r="D217" s="9" t="s">
        <v>667</v>
      </c>
      <c r="E217" s="11" t="s">
        <v>12</v>
      </c>
      <c r="F217" s="9" t="s">
        <v>668</v>
      </c>
      <c r="G217" s="9" t="s">
        <v>669</v>
      </c>
      <c r="H217" s="15"/>
    </row>
    <row r="218" customHeight="1" spans="1:8">
      <c r="A218" s="6">
        <v>216</v>
      </c>
      <c r="B218" s="9" t="s">
        <v>670</v>
      </c>
      <c r="C218" s="19" t="s">
        <v>260</v>
      </c>
      <c r="D218" s="9" t="s">
        <v>671</v>
      </c>
      <c r="E218" s="11" t="s">
        <v>12</v>
      </c>
      <c r="F218" s="9" t="s">
        <v>672</v>
      </c>
      <c r="G218" s="9" t="s">
        <v>673</v>
      </c>
      <c r="H218" s="15"/>
    </row>
    <row r="219" customHeight="1" spans="1:8">
      <c r="A219" s="6">
        <v>217</v>
      </c>
      <c r="B219" s="9" t="s">
        <v>674</v>
      </c>
      <c r="C219" s="19" t="s">
        <v>260</v>
      </c>
      <c r="D219" s="9" t="s">
        <v>675</v>
      </c>
      <c r="E219" s="11" t="s">
        <v>12</v>
      </c>
      <c r="F219" s="9" t="s">
        <v>676</v>
      </c>
      <c r="G219" s="9" t="s">
        <v>675</v>
      </c>
      <c r="H219" s="15"/>
    </row>
    <row r="220" customHeight="1" spans="1:8">
      <c r="A220" s="6">
        <v>218</v>
      </c>
      <c r="B220" s="9" t="s">
        <v>677</v>
      </c>
      <c r="C220" s="19" t="s">
        <v>260</v>
      </c>
      <c r="D220" s="9" t="s">
        <v>678</v>
      </c>
      <c r="E220" s="11" t="s">
        <v>12</v>
      </c>
      <c r="F220" s="9" t="s">
        <v>679</v>
      </c>
      <c r="G220" s="9" t="s">
        <v>680</v>
      </c>
      <c r="H220" s="15"/>
    </row>
    <row r="221" customHeight="1" spans="1:8">
      <c r="A221" s="6">
        <v>219</v>
      </c>
      <c r="B221" s="9" t="s">
        <v>681</v>
      </c>
      <c r="C221" s="19" t="s">
        <v>260</v>
      </c>
      <c r="D221" s="9" t="s">
        <v>682</v>
      </c>
      <c r="E221" s="11" t="s">
        <v>12</v>
      </c>
      <c r="F221" s="9" t="s">
        <v>565</v>
      </c>
      <c r="G221" s="9" t="s">
        <v>683</v>
      </c>
      <c r="H221" s="15"/>
    </row>
    <row r="222" customHeight="1" spans="1:8">
      <c r="A222" s="6">
        <v>220</v>
      </c>
      <c r="B222" s="9" t="s">
        <v>684</v>
      </c>
      <c r="C222" s="19" t="s">
        <v>260</v>
      </c>
      <c r="D222" s="9" t="s">
        <v>685</v>
      </c>
      <c r="E222" s="11" t="s">
        <v>12</v>
      </c>
      <c r="F222" s="9" t="s">
        <v>686</v>
      </c>
      <c r="G222" s="9" t="s">
        <v>687</v>
      </c>
      <c r="H222" s="15"/>
    </row>
    <row r="223" customHeight="1" spans="1:8">
      <c r="A223" s="6">
        <v>221</v>
      </c>
      <c r="B223" s="24" t="s">
        <v>688</v>
      </c>
      <c r="C223" s="19" t="s">
        <v>260</v>
      </c>
      <c r="D223" s="9" t="s">
        <v>689</v>
      </c>
      <c r="E223" s="11" t="s">
        <v>12</v>
      </c>
      <c r="F223" s="9" t="s">
        <v>690</v>
      </c>
      <c r="G223" s="9" t="s">
        <v>691</v>
      </c>
      <c r="H223" s="15"/>
    </row>
    <row r="224" customHeight="1" spans="1:8">
      <c r="A224" s="6">
        <v>222</v>
      </c>
      <c r="B224" s="9" t="s">
        <v>692</v>
      </c>
      <c r="C224" s="19" t="s">
        <v>260</v>
      </c>
      <c r="D224" s="9" t="s">
        <v>693</v>
      </c>
      <c r="E224" s="11" t="s">
        <v>12</v>
      </c>
      <c r="F224" s="9" t="s">
        <v>694</v>
      </c>
      <c r="G224" s="9" t="s">
        <v>570</v>
      </c>
      <c r="H224" s="15"/>
    </row>
    <row r="225" customHeight="1" spans="1:8">
      <c r="A225" s="6">
        <v>223</v>
      </c>
      <c r="B225" s="9" t="s">
        <v>695</v>
      </c>
      <c r="C225" s="19" t="s">
        <v>260</v>
      </c>
      <c r="D225" s="9" t="s">
        <v>696</v>
      </c>
      <c r="E225" s="11" t="s">
        <v>12</v>
      </c>
      <c r="F225" s="9" t="s">
        <v>459</v>
      </c>
      <c r="G225" s="9" t="s">
        <v>458</v>
      </c>
      <c r="H225" s="15"/>
    </row>
    <row r="226" customHeight="1" spans="1:8">
      <c r="A226" s="6">
        <v>224</v>
      </c>
      <c r="B226" s="9" t="s">
        <v>697</v>
      </c>
      <c r="C226" s="19" t="s">
        <v>260</v>
      </c>
      <c r="D226" s="9" t="s">
        <v>698</v>
      </c>
      <c r="E226" s="11" t="s">
        <v>12</v>
      </c>
      <c r="F226" s="9" t="s">
        <v>699</v>
      </c>
      <c r="G226" s="9" t="s">
        <v>700</v>
      </c>
      <c r="H226" s="15"/>
    </row>
    <row r="227" customHeight="1" spans="1:8">
      <c r="A227" s="6">
        <v>225</v>
      </c>
      <c r="B227" s="9" t="s">
        <v>701</v>
      </c>
      <c r="C227" s="19" t="s">
        <v>260</v>
      </c>
      <c r="D227" s="9" t="s">
        <v>702</v>
      </c>
      <c r="E227" s="11" t="s">
        <v>12</v>
      </c>
      <c r="F227" s="9" t="s">
        <v>703</v>
      </c>
      <c r="G227" s="9" t="s">
        <v>570</v>
      </c>
      <c r="H227" s="15"/>
    </row>
    <row r="228" customHeight="1" spans="1:8">
      <c r="A228" s="6">
        <v>226</v>
      </c>
      <c r="B228" s="9" t="s">
        <v>704</v>
      </c>
      <c r="C228" s="19" t="s">
        <v>260</v>
      </c>
      <c r="D228" s="9" t="s">
        <v>462</v>
      </c>
      <c r="E228" s="11" t="s">
        <v>12</v>
      </c>
      <c r="F228" s="9" t="s">
        <v>463</v>
      </c>
      <c r="G228" s="9" t="s">
        <v>456</v>
      </c>
      <c r="H228" s="15"/>
    </row>
    <row r="229" customHeight="1" spans="1:8">
      <c r="A229" s="6">
        <v>227</v>
      </c>
      <c r="B229" s="9" t="s">
        <v>705</v>
      </c>
      <c r="C229" s="19" t="s">
        <v>260</v>
      </c>
      <c r="D229" s="9" t="s">
        <v>617</v>
      </c>
      <c r="E229" s="11" t="s">
        <v>12</v>
      </c>
      <c r="F229" s="9" t="s">
        <v>618</v>
      </c>
      <c r="G229" s="9" t="s">
        <v>570</v>
      </c>
      <c r="H229" s="15"/>
    </row>
    <row r="230" customHeight="1" spans="1:8">
      <c r="A230" s="6">
        <v>228</v>
      </c>
      <c r="B230" s="9" t="s">
        <v>706</v>
      </c>
      <c r="C230" s="19" t="s">
        <v>260</v>
      </c>
      <c r="D230" s="9" t="s">
        <v>707</v>
      </c>
      <c r="E230" s="11" t="s">
        <v>12</v>
      </c>
      <c r="F230" s="9" t="s">
        <v>708</v>
      </c>
      <c r="G230" s="9" t="s">
        <v>709</v>
      </c>
      <c r="H230" s="15"/>
    </row>
    <row r="231" customHeight="1" spans="1:8">
      <c r="A231" s="6">
        <v>229</v>
      </c>
      <c r="B231" s="24" t="s">
        <v>710</v>
      </c>
      <c r="C231" s="19" t="s">
        <v>260</v>
      </c>
      <c r="D231" s="9" t="s">
        <v>709</v>
      </c>
      <c r="E231" s="11" t="s">
        <v>12</v>
      </c>
      <c r="F231" s="9" t="s">
        <v>711</v>
      </c>
      <c r="G231" s="9" t="s">
        <v>167</v>
      </c>
      <c r="H231" s="15"/>
    </row>
    <row r="232" customHeight="1" spans="1:8">
      <c r="A232" s="6">
        <v>230</v>
      </c>
      <c r="B232" s="24" t="s">
        <v>712</v>
      </c>
      <c r="C232" s="19" t="s">
        <v>260</v>
      </c>
      <c r="D232" s="9" t="s">
        <v>713</v>
      </c>
      <c r="E232" s="11" t="s">
        <v>12</v>
      </c>
      <c r="F232" s="9" t="s">
        <v>714</v>
      </c>
      <c r="G232" s="9" t="s">
        <v>570</v>
      </c>
      <c r="H232" s="15"/>
    </row>
    <row r="233" customHeight="1" spans="1:8">
      <c r="A233" s="6">
        <v>231</v>
      </c>
      <c r="B233" s="9" t="s">
        <v>715</v>
      </c>
      <c r="C233" s="19" t="s">
        <v>260</v>
      </c>
      <c r="D233" s="9" t="s">
        <v>716</v>
      </c>
      <c r="E233" s="11" t="s">
        <v>12</v>
      </c>
      <c r="F233" s="9" t="s">
        <v>717</v>
      </c>
      <c r="G233" s="9" t="s">
        <v>167</v>
      </c>
      <c r="H233" s="15"/>
    </row>
    <row r="234" customHeight="1" spans="1:8">
      <c r="A234" s="6">
        <v>232</v>
      </c>
      <c r="B234" s="9" t="s">
        <v>718</v>
      </c>
      <c r="C234" s="19" t="s">
        <v>260</v>
      </c>
      <c r="D234" s="9" t="s">
        <v>719</v>
      </c>
      <c r="E234" s="11" t="s">
        <v>12</v>
      </c>
      <c r="F234" s="9" t="s">
        <v>699</v>
      </c>
      <c r="G234" s="9" t="s">
        <v>720</v>
      </c>
      <c r="H234" s="15"/>
    </row>
    <row r="235" customHeight="1" spans="1:8">
      <c r="A235" s="6">
        <v>233</v>
      </c>
      <c r="B235" s="9" t="s">
        <v>721</v>
      </c>
      <c r="C235" s="19" t="s">
        <v>260</v>
      </c>
      <c r="D235" s="9" t="s">
        <v>722</v>
      </c>
      <c r="E235" s="11" t="s">
        <v>12</v>
      </c>
      <c r="F235" s="9" t="s">
        <v>699</v>
      </c>
      <c r="G235" s="9" t="s">
        <v>720</v>
      </c>
      <c r="H235" s="15"/>
    </row>
    <row r="236" customHeight="1" spans="1:8">
      <c r="A236" s="6">
        <v>234</v>
      </c>
      <c r="B236" s="9" t="s">
        <v>723</v>
      </c>
      <c r="C236" s="19" t="s">
        <v>260</v>
      </c>
      <c r="D236" s="9" t="s">
        <v>724</v>
      </c>
      <c r="E236" s="11" t="s">
        <v>12</v>
      </c>
      <c r="F236" s="9" t="s">
        <v>565</v>
      </c>
      <c r="G236" s="9" t="s">
        <v>725</v>
      </c>
      <c r="H236" s="15"/>
    </row>
    <row r="237" customHeight="1" spans="1:8">
      <c r="A237" s="6">
        <v>235</v>
      </c>
      <c r="B237" s="9" t="s">
        <v>726</v>
      </c>
      <c r="C237" s="19" t="s">
        <v>260</v>
      </c>
      <c r="D237" s="9" t="s">
        <v>727</v>
      </c>
      <c r="E237" s="11" t="s">
        <v>12</v>
      </c>
      <c r="F237" s="9" t="s">
        <v>728</v>
      </c>
      <c r="G237" s="9" t="s">
        <v>729</v>
      </c>
      <c r="H237" s="15"/>
    </row>
    <row r="238" customHeight="1" spans="1:8">
      <c r="A238" s="6">
        <v>236</v>
      </c>
      <c r="B238" s="9" t="s">
        <v>730</v>
      </c>
      <c r="C238" s="8" t="s">
        <v>260</v>
      </c>
      <c r="D238" s="9" t="s">
        <v>731</v>
      </c>
      <c r="E238" s="11" t="s">
        <v>12</v>
      </c>
      <c r="F238" s="9" t="s">
        <v>699</v>
      </c>
      <c r="G238" s="9" t="s">
        <v>615</v>
      </c>
      <c r="H238" s="15"/>
    </row>
    <row r="239" customHeight="1" spans="1:8">
      <c r="A239" s="6">
        <v>237</v>
      </c>
      <c r="B239" s="9" t="s">
        <v>732</v>
      </c>
      <c r="C239" s="19" t="s">
        <v>260</v>
      </c>
      <c r="D239" s="9" t="s">
        <v>733</v>
      </c>
      <c r="E239" s="11" t="s">
        <v>12</v>
      </c>
      <c r="F239" s="9" t="s">
        <v>734</v>
      </c>
      <c r="G239" s="9" t="s">
        <v>735</v>
      </c>
      <c r="H239" s="15"/>
    </row>
    <row r="240" customHeight="1" spans="1:8">
      <c r="A240" s="6">
        <v>238</v>
      </c>
      <c r="B240" s="9" t="s">
        <v>736</v>
      </c>
      <c r="C240" s="19" t="s">
        <v>260</v>
      </c>
      <c r="D240" s="9" t="s">
        <v>737</v>
      </c>
      <c r="E240" s="11" t="s">
        <v>12</v>
      </c>
      <c r="F240" s="9" t="s">
        <v>738</v>
      </c>
      <c r="G240" s="9" t="s">
        <v>739</v>
      </c>
      <c r="H240" s="15"/>
    </row>
    <row r="241" customHeight="1" spans="1:8">
      <c r="A241" s="6">
        <v>239</v>
      </c>
      <c r="B241" s="9" t="s">
        <v>740</v>
      </c>
      <c r="C241" s="19" t="s">
        <v>260</v>
      </c>
      <c r="D241" s="9" t="s">
        <v>741</v>
      </c>
      <c r="E241" s="11" t="s">
        <v>12</v>
      </c>
      <c r="F241" s="9" t="s">
        <v>565</v>
      </c>
      <c r="G241" s="9" t="s">
        <v>742</v>
      </c>
      <c r="H241" s="15"/>
    </row>
    <row r="242" customHeight="1" spans="1:8">
      <c r="A242" s="6">
        <v>240</v>
      </c>
      <c r="B242" s="9" t="s">
        <v>743</v>
      </c>
      <c r="C242" s="19" t="s">
        <v>260</v>
      </c>
      <c r="D242" s="9" t="s">
        <v>744</v>
      </c>
      <c r="E242" s="11" t="s">
        <v>12</v>
      </c>
      <c r="F242" s="9" t="s">
        <v>745</v>
      </c>
      <c r="G242" s="9" t="s">
        <v>746</v>
      </c>
      <c r="H242" s="15"/>
    </row>
    <row r="243" customHeight="1" spans="1:8">
      <c r="A243" s="6">
        <v>241</v>
      </c>
      <c r="B243" s="9" t="s">
        <v>747</v>
      </c>
      <c r="C243" s="19" t="s">
        <v>260</v>
      </c>
      <c r="D243" s="9" t="s">
        <v>748</v>
      </c>
      <c r="E243" s="11" t="s">
        <v>12</v>
      </c>
      <c r="F243" s="9" t="s">
        <v>660</v>
      </c>
      <c r="G243" s="9" t="s">
        <v>661</v>
      </c>
      <c r="H243" s="15"/>
    </row>
    <row r="244" customHeight="1" spans="1:8">
      <c r="A244" s="6">
        <v>242</v>
      </c>
      <c r="B244" s="9" t="s">
        <v>749</v>
      </c>
      <c r="C244" s="19" t="s">
        <v>260</v>
      </c>
      <c r="D244" s="9" t="s">
        <v>750</v>
      </c>
      <c r="E244" s="11" t="s">
        <v>12</v>
      </c>
      <c r="F244" s="9" t="s">
        <v>751</v>
      </c>
      <c r="G244" s="9" t="s">
        <v>752</v>
      </c>
      <c r="H244" s="15"/>
    </row>
    <row r="245" customHeight="1" spans="1:8">
      <c r="A245" s="6">
        <v>243</v>
      </c>
      <c r="B245" s="9" t="s">
        <v>753</v>
      </c>
      <c r="C245" s="19" t="s">
        <v>260</v>
      </c>
      <c r="D245" s="9" t="s">
        <v>754</v>
      </c>
      <c r="E245" s="11" t="s">
        <v>12</v>
      </c>
      <c r="F245" s="9" t="s">
        <v>755</v>
      </c>
      <c r="G245" s="9" t="s">
        <v>756</v>
      </c>
      <c r="H245" s="15"/>
    </row>
    <row r="246" customHeight="1" spans="1:8">
      <c r="A246" s="6">
        <v>244</v>
      </c>
      <c r="B246" s="9" t="s">
        <v>757</v>
      </c>
      <c r="C246" s="19" t="s">
        <v>260</v>
      </c>
      <c r="D246" s="9" t="s">
        <v>758</v>
      </c>
      <c r="E246" s="11" t="s">
        <v>12</v>
      </c>
      <c r="F246" s="9" t="s">
        <v>745</v>
      </c>
      <c r="G246" s="9" t="s">
        <v>758</v>
      </c>
      <c r="H246" s="15"/>
    </row>
    <row r="247" customHeight="1" spans="1:8">
      <c r="A247" s="6">
        <v>245</v>
      </c>
      <c r="B247" s="9" t="s">
        <v>759</v>
      </c>
      <c r="C247" s="19" t="s">
        <v>260</v>
      </c>
      <c r="D247" s="9" t="s">
        <v>760</v>
      </c>
      <c r="E247" s="11" t="s">
        <v>12</v>
      </c>
      <c r="F247" s="9" t="s">
        <v>761</v>
      </c>
      <c r="G247" s="9" t="s">
        <v>762</v>
      </c>
      <c r="H247" s="15"/>
    </row>
    <row r="248" customHeight="1" spans="1:8">
      <c r="A248" s="6">
        <v>246</v>
      </c>
      <c r="B248" s="9" t="s">
        <v>763</v>
      </c>
      <c r="C248" s="19" t="s">
        <v>260</v>
      </c>
      <c r="D248" s="9" t="s">
        <v>764</v>
      </c>
      <c r="E248" s="11" t="s">
        <v>12</v>
      </c>
      <c r="F248" s="9" t="s">
        <v>765</v>
      </c>
      <c r="G248" s="9" t="s">
        <v>766</v>
      </c>
      <c r="H248" s="15"/>
    </row>
    <row r="249" customHeight="1" spans="1:8">
      <c r="A249" s="6">
        <v>247</v>
      </c>
      <c r="B249" s="9" t="s">
        <v>767</v>
      </c>
      <c r="C249" s="19" t="s">
        <v>260</v>
      </c>
      <c r="D249" s="9" t="s">
        <v>768</v>
      </c>
      <c r="E249" s="11" t="s">
        <v>12</v>
      </c>
      <c r="F249" s="9" t="s">
        <v>769</v>
      </c>
      <c r="G249" s="9" t="s">
        <v>615</v>
      </c>
      <c r="H249" s="15"/>
    </row>
    <row r="250" customHeight="1" spans="1:8">
      <c r="A250" s="6">
        <v>248</v>
      </c>
      <c r="B250" s="9" t="s">
        <v>770</v>
      </c>
      <c r="C250" s="19" t="s">
        <v>260</v>
      </c>
      <c r="D250" s="9" t="s">
        <v>771</v>
      </c>
      <c r="E250" s="11" t="s">
        <v>12</v>
      </c>
      <c r="F250" s="9" t="s">
        <v>699</v>
      </c>
      <c r="G250" s="9" t="s">
        <v>615</v>
      </c>
      <c r="H250" s="15"/>
    </row>
    <row r="251" customHeight="1" spans="1:8">
      <c r="A251" s="6">
        <v>249</v>
      </c>
      <c r="B251" s="9" t="s">
        <v>772</v>
      </c>
      <c r="C251" s="19" t="s">
        <v>260</v>
      </c>
      <c r="D251" s="9" t="s">
        <v>773</v>
      </c>
      <c r="E251" s="11" t="s">
        <v>12</v>
      </c>
      <c r="F251" s="9" t="s">
        <v>774</v>
      </c>
      <c r="G251" s="9" t="s">
        <v>775</v>
      </c>
      <c r="H251" s="15"/>
    </row>
    <row r="252" customHeight="1" spans="1:8">
      <c r="A252" s="6">
        <v>250</v>
      </c>
      <c r="B252" s="9" t="s">
        <v>776</v>
      </c>
      <c r="C252" s="19" t="s">
        <v>260</v>
      </c>
      <c r="D252" s="9" t="s">
        <v>777</v>
      </c>
      <c r="E252" s="11" t="s">
        <v>12</v>
      </c>
      <c r="F252" s="9" t="s">
        <v>778</v>
      </c>
      <c r="G252" s="9" t="s">
        <v>779</v>
      </c>
      <c r="H252" s="15"/>
    </row>
    <row r="253" customHeight="1" spans="1:8">
      <c r="A253" s="6">
        <v>251</v>
      </c>
      <c r="B253" s="9" t="s">
        <v>780</v>
      </c>
      <c r="C253" s="19" t="s">
        <v>260</v>
      </c>
      <c r="D253" s="9" t="s">
        <v>781</v>
      </c>
      <c r="E253" s="11" t="s">
        <v>12</v>
      </c>
      <c r="F253" s="9" t="s">
        <v>782</v>
      </c>
      <c r="G253" s="9" t="s">
        <v>783</v>
      </c>
      <c r="H253" s="15"/>
    </row>
    <row r="254" customHeight="1" spans="1:8">
      <c r="A254" s="6">
        <v>252</v>
      </c>
      <c r="B254" s="24" t="s">
        <v>784</v>
      </c>
      <c r="C254" s="19" t="s">
        <v>260</v>
      </c>
      <c r="D254" s="9" t="s">
        <v>785</v>
      </c>
      <c r="E254" s="11" t="s">
        <v>12</v>
      </c>
      <c r="F254" s="9" t="s">
        <v>699</v>
      </c>
      <c r="G254" s="9" t="s">
        <v>615</v>
      </c>
      <c r="H254" s="15"/>
    </row>
    <row r="255" customHeight="1" spans="1:8">
      <c r="A255" s="6">
        <v>253</v>
      </c>
      <c r="B255" s="13" t="s">
        <v>786</v>
      </c>
      <c r="C255" s="11" t="s">
        <v>273</v>
      </c>
      <c r="D255" s="14" t="s">
        <v>787</v>
      </c>
      <c r="E255" s="11" t="s">
        <v>12</v>
      </c>
      <c r="F255" s="14" t="s">
        <v>788</v>
      </c>
      <c r="G255" s="9" t="s">
        <v>615</v>
      </c>
      <c r="H255" s="15"/>
    </row>
    <row r="256" customHeight="1" spans="1:8">
      <c r="A256" s="6">
        <v>254</v>
      </c>
      <c r="B256" s="13" t="s">
        <v>789</v>
      </c>
      <c r="C256" s="11" t="s">
        <v>273</v>
      </c>
      <c r="D256" s="14" t="s">
        <v>790</v>
      </c>
      <c r="E256" s="11" t="s">
        <v>12</v>
      </c>
      <c r="F256" s="14" t="s">
        <v>791</v>
      </c>
      <c r="G256" s="9" t="s">
        <v>615</v>
      </c>
      <c r="H256" s="15"/>
    </row>
    <row r="257" customHeight="1" spans="1:8">
      <c r="A257" s="6">
        <v>255</v>
      </c>
      <c r="B257" s="13" t="s">
        <v>792</v>
      </c>
      <c r="C257" s="11" t="s">
        <v>273</v>
      </c>
      <c r="D257" s="14" t="s">
        <v>793</v>
      </c>
      <c r="E257" s="11" t="s">
        <v>12</v>
      </c>
      <c r="F257" s="14" t="s">
        <v>794</v>
      </c>
      <c r="G257" s="9" t="s">
        <v>615</v>
      </c>
      <c r="H257" s="15"/>
    </row>
    <row r="258" customHeight="1" spans="1:8">
      <c r="A258" s="6">
        <v>256</v>
      </c>
      <c r="B258" s="13" t="s">
        <v>795</v>
      </c>
      <c r="C258" s="11" t="s">
        <v>273</v>
      </c>
      <c r="D258" s="14" t="s">
        <v>796</v>
      </c>
      <c r="E258" s="11" t="s">
        <v>12</v>
      </c>
      <c r="F258" s="14" t="s">
        <v>797</v>
      </c>
      <c r="G258" s="9" t="s">
        <v>615</v>
      </c>
      <c r="H258" s="15"/>
    </row>
    <row r="259" customHeight="1" spans="1:8">
      <c r="A259" s="6">
        <v>257</v>
      </c>
      <c r="B259" s="13" t="s">
        <v>798</v>
      </c>
      <c r="C259" s="11" t="s">
        <v>273</v>
      </c>
      <c r="D259" s="14" t="s">
        <v>799</v>
      </c>
      <c r="E259" s="11" t="s">
        <v>12</v>
      </c>
      <c r="F259" s="14" t="s">
        <v>800</v>
      </c>
      <c r="G259" s="9" t="s">
        <v>615</v>
      </c>
      <c r="H259" s="15"/>
    </row>
    <row r="260" customHeight="1" spans="1:8">
      <c r="A260" s="6">
        <v>258</v>
      </c>
      <c r="B260" s="13" t="s">
        <v>801</v>
      </c>
      <c r="C260" s="11" t="s">
        <v>273</v>
      </c>
      <c r="D260" s="14" t="s">
        <v>802</v>
      </c>
      <c r="E260" s="11" t="s">
        <v>12</v>
      </c>
      <c r="F260" s="14" t="s">
        <v>803</v>
      </c>
      <c r="G260" s="9" t="s">
        <v>615</v>
      </c>
      <c r="H260" s="15"/>
    </row>
    <row r="261" customHeight="1" spans="1:8">
      <c r="A261" s="6">
        <v>259</v>
      </c>
      <c r="B261" s="13" t="s">
        <v>804</v>
      </c>
      <c r="C261" s="11" t="s">
        <v>273</v>
      </c>
      <c r="D261" s="14" t="s">
        <v>805</v>
      </c>
      <c r="E261" s="11" t="s">
        <v>12</v>
      </c>
      <c r="F261" s="14" t="s">
        <v>806</v>
      </c>
      <c r="G261" s="9" t="s">
        <v>615</v>
      </c>
      <c r="H261" s="15"/>
    </row>
    <row r="262" customHeight="1" spans="1:8">
      <c r="A262" s="6">
        <v>260</v>
      </c>
      <c r="B262" s="13" t="s">
        <v>807</v>
      </c>
      <c r="C262" s="11" t="s">
        <v>273</v>
      </c>
      <c r="D262" s="14" t="s">
        <v>808</v>
      </c>
      <c r="E262" s="11" t="s">
        <v>12</v>
      </c>
      <c r="F262" s="14" t="s">
        <v>809</v>
      </c>
      <c r="G262" s="9" t="s">
        <v>615</v>
      </c>
      <c r="H262" s="15"/>
    </row>
    <row r="263" customHeight="1" spans="1:8">
      <c r="A263" s="6">
        <v>261</v>
      </c>
      <c r="B263" s="13" t="s">
        <v>810</v>
      </c>
      <c r="C263" s="11" t="s">
        <v>273</v>
      </c>
      <c r="D263" s="14" t="s">
        <v>811</v>
      </c>
      <c r="E263" s="11" t="s">
        <v>12</v>
      </c>
      <c r="F263" s="14" t="s">
        <v>812</v>
      </c>
      <c r="G263" s="9" t="s">
        <v>615</v>
      </c>
      <c r="H263" s="15"/>
    </row>
    <row r="264" customHeight="1" spans="1:8">
      <c r="A264" s="6">
        <v>262</v>
      </c>
      <c r="B264" s="13" t="s">
        <v>813</v>
      </c>
      <c r="C264" s="11" t="s">
        <v>273</v>
      </c>
      <c r="D264" s="14" t="s">
        <v>814</v>
      </c>
      <c r="E264" s="11" t="s">
        <v>12</v>
      </c>
      <c r="F264" s="14" t="s">
        <v>815</v>
      </c>
      <c r="G264" s="9" t="s">
        <v>615</v>
      </c>
      <c r="H264" s="15"/>
    </row>
    <row r="265" customHeight="1" spans="1:8">
      <c r="A265" s="6">
        <v>263</v>
      </c>
      <c r="B265" s="13" t="s">
        <v>816</v>
      </c>
      <c r="C265" s="11" t="s">
        <v>273</v>
      </c>
      <c r="D265" s="13" t="s">
        <v>817</v>
      </c>
      <c r="E265" s="11" t="s">
        <v>12</v>
      </c>
      <c r="F265" s="13" t="s">
        <v>818</v>
      </c>
      <c r="G265" s="13" t="s">
        <v>615</v>
      </c>
      <c r="H265" s="15"/>
    </row>
    <row r="266" customHeight="1" spans="1:8">
      <c r="A266" s="6">
        <v>264</v>
      </c>
      <c r="B266" s="13" t="s">
        <v>819</v>
      </c>
      <c r="C266" s="11" t="s">
        <v>273</v>
      </c>
      <c r="D266" s="14" t="s">
        <v>820</v>
      </c>
      <c r="E266" s="11" t="s">
        <v>12</v>
      </c>
      <c r="F266" s="14" t="s">
        <v>821</v>
      </c>
      <c r="G266" s="9" t="s">
        <v>615</v>
      </c>
      <c r="H266" s="15"/>
    </row>
    <row r="267" customHeight="1" spans="1:8">
      <c r="A267" s="6">
        <v>265</v>
      </c>
      <c r="B267" s="13" t="s">
        <v>822</v>
      </c>
      <c r="C267" s="11" t="s">
        <v>273</v>
      </c>
      <c r="D267" s="14" t="s">
        <v>823</v>
      </c>
      <c r="E267" s="11" t="s">
        <v>12</v>
      </c>
      <c r="F267" s="14" t="s">
        <v>824</v>
      </c>
      <c r="G267" s="9" t="s">
        <v>615</v>
      </c>
      <c r="H267" s="15"/>
    </row>
    <row r="268" customHeight="1" spans="1:8">
      <c r="A268" s="6">
        <v>266</v>
      </c>
      <c r="B268" s="13" t="s">
        <v>825</v>
      </c>
      <c r="C268" s="11" t="s">
        <v>273</v>
      </c>
      <c r="D268" s="14" t="s">
        <v>826</v>
      </c>
      <c r="E268" s="11" t="s">
        <v>12</v>
      </c>
      <c r="F268" s="14" t="s">
        <v>699</v>
      </c>
      <c r="G268" s="9" t="s">
        <v>615</v>
      </c>
      <c r="H268" s="15"/>
    </row>
    <row r="269" customHeight="1" spans="1:8">
      <c r="A269" s="6">
        <v>267</v>
      </c>
      <c r="B269" s="13" t="s">
        <v>827</v>
      </c>
      <c r="C269" s="11" t="s">
        <v>273</v>
      </c>
      <c r="D269" s="14" t="s">
        <v>828</v>
      </c>
      <c r="E269" s="11" t="s">
        <v>12</v>
      </c>
      <c r="F269" s="14" t="s">
        <v>699</v>
      </c>
      <c r="G269" s="9" t="s">
        <v>615</v>
      </c>
      <c r="H269" s="15"/>
    </row>
    <row r="270" customHeight="1" spans="1:8">
      <c r="A270" s="6">
        <v>268</v>
      </c>
      <c r="B270" s="13" t="s">
        <v>829</v>
      </c>
      <c r="C270" s="11" t="s">
        <v>273</v>
      </c>
      <c r="D270" s="14" t="s">
        <v>830</v>
      </c>
      <c r="E270" s="11" t="s">
        <v>12</v>
      </c>
      <c r="F270" s="14" t="s">
        <v>699</v>
      </c>
      <c r="G270" s="9" t="s">
        <v>615</v>
      </c>
      <c r="H270" s="15"/>
    </row>
    <row r="271" customHeight="1" spans="1:8">
      <c r="A271" s="6">
        <v>269</v>
      </c>
      <c r="B271" s="13" t="s">
        <v>831</v>
      </c>
      <c r="C271" s="11" t="s">
        <v>273</v>
      </c>
      <c r="D271" s="14" t="s">
        <v>832</v>
      </c>
      <c r="E271" s="11" t="s">
        <v>12</v>
      </c>
      <c r="F271" s="14" t="s">
        <v>699</v>
      </c>
      <c r="G271" s="9" t="s">
        <v>615</v>
      </c>
      <c r="H271" s="15"/>
    </row>
    <row r="272" customHeight="1" spans="1:8">
      <c r="A272" s="6">
        <v>270</v>
      </c>
      <c r="B272" s="13" t="s">
        <v>833</v>
      </c>
      <c r="C272" s="11" t="s">
        <v>273</v>
      </c>
      <c r="D272" s="14" t="s">
        <v>834</v>
      </c>
      <c r="E272" s="11" t="s">
        <v>12</v>
      </c>
      <c r="F272" s="14" t="s">
        <v>699</v>
      </c>
      <c r="G272" s="9" t="s">
        <v>615</v>
      </c>
      <c r="H272" s="15"/>
    </row>
    <row r="273" customHeight="1" spans="1:8">
      <c r="A273" s="6">
        <v>271</v>
      </c>
      <c r="B273" s="13" t="s">
        <v>835</v>
      </c>
      <c r="C273" s="11" t="s">
        <v>273</v>
      </c>
      <c r="D273" s="14" t="s">
        <v>836</v>
      </c>
      <c r="E273" s="11" t="s">
        <v>12</v>
      </c>
      <c r="F273" s="14" t="s">
        <v>699</v>
      </c>
      <c r="G273" s="9" t="s">
        <v>615</v>
      </c>
      <c r="H273" s="15"/>
    </row>
    <row r="274" customHeight="1" spans="1:8">
      <c r="A274" s="6">
        <v>272</v>
      </c>
      <c r="B274" s="13" t="s">
        <v>837</v>
      </c>
      <c r="C274" s="11" t="s">
        <v>273</v>
      </c>
      <c r="D274" s="14" t="s">
        <v>838</v>
      </c>
      <c r="E274" s="11" t="s">
        <v>12</v>
      </c>
      <c r="F274" s="14" t="s">
        <v>699</v>
      </c>
      <c r="G274" s="9" t="s">
        <v>615</v>
      </c>
      <c r="H274" s="15"/>
    </row>
    <row r="275" customHeight="1" spans="1:8">
      <c r="A275" s="6">
        <v>273</v>
      </c>
      <c r="B275" s="13" t="s">
        <v>839</v>
      </c>
      <c r="C275" s="11" t="s">
        <v>273</v>
      </c>
      <c r="D275" s="14" t="s">
        <v>840</v>
      </c>
      <c r="E275" s="11" t="s">
        <v>12</v>
      </c>
      <c r="F275" s="14" t="s">
        <v>699</v>
      </c>
      <c r="G275" s="9" t="s">
        <v>615</v>
      </c>
      <c r="H275" s="15"/>
    </row>
    <row r="276" customHeight="1" spans="1:8">
      <c r="A276" s="6">
        <v>274</v>
      </c>
      <c r="B276" s="13" t="s">
        <v>841</v>
      </c>
      <c r="C276" s="11" t="s">
        <v>273</v>
      </c>
      <c r="D276" s="14" t="s">
        <v>842</v>
      </c>
      <c r="E276" s="11" t="s">
        <v>12</v>
      </c>
      <c r="F276" s="14" t="s">
        <v>699</v>
      </c>
      <c r="G276" s="9" t="s">
        <v>615</v>
      </c>
      <c r="H276" s="15"/>
    </row>
    <row r="277" customHeight="1" spans="1:8">
      <c r="A277" s="6">
        <v>275</v>
      </c>
      <c r="B277" s="13" t="s">
        <v>843</v>
      </c>
      <c r="C277" s="11" t="s">
        <v>273</v>
      </c>
      <c r="D277" s="14" t="s">
        <v>844</v>
      </c>
      <c r="E277" s="11" t="s">
        <v>12</v>
      </c>
      <c r="F277" s="14" t="s">
        <v>699</v>
      </c>
      <c r="G277" s="9" t="s">
        <v>615</v>
      </c>
      <c r="H277" s="15"/>
    </row>
    <row r="278" customHeight="1" spans="1:8">
      <c r="A278" s="6">
        <v>276</v>
      </c>
      <c r="B278" s="13" t="s">
        <v>845</v>
      </c>
      <c r="C278" s="11" t="s">
        <v>273</v>
      </c>
      <c r="D278" s="14" t="s">
        <v>846</v>
      </c>
      <c r="E278" s="11" t="s">
        <v>12</v>
      </c>
      <c r="F278" s="14" t="s">
        <v>699</v>
      </c>
      <c r="G278" s="9" t="s">
        <v>615</v>
      </c>
      <c r="H278" s="12"/>
    </row>
    <row r="279" customHeight="1" spans="1:8">
      <c r="A279" s="6">
        <v>277</v>
      </c>
      <c r="B279" s="13" t="s">
        <v>847</v>
      </c>
      <c r="C279" s="11" t="s">
        <v>273</v>
      </c>
      <c r="D279" s="14" t="s">
        <v>848</v>
      </c>
      <c r="E279" s="11" t="s">
        <v>12</v>
      </c>
      <c r="F279" s="14" t="s">
        <v>699</v>
      </c>
      <c r="G279" s="9" t="s">
        <v>615</v>
      </c>
      <c r="H279" s="12"/>
    </row>
    <row r="280" customHeight="1" spans="1:8">
      <c r="A280" s="6">
        <v>278</v>
      </c>
      <c r="B280" s="13" t="s">
        <v>849</v>
      </c>
      <c r="C280" s="11" t="s">
        <v>273</v>
      </c>
      <c r="D280" s="14" t="s">
        <v>850</v>
      </c>
      <c r="E280" s="11" t="s">
        <v>12</v>
      </c>
      <c r="F280" s="14" t="s">
        <v>699</v>
      </c>
      <c r="G280" s="9" t="s">
        <v>615</v>
      </c>
      <c r="H280" s="12"/>
    </row>
    <row r="281" customHeight="1" spans="1:8">
      <c r="A281" s="6">
        <v>279</v>
      </c>
      <c r="B281" s="13" t="s">
        <v>851</v>
      </c>
      <c r="C281" s="11" t="s">
        <v>273</v>
      </c>
      <c r="D281" s="14" t="s">
        <v>852</v>
      </c>
      <c r="E281" s="11" t="s">
        <v>12</v>
      </c>
      <c r="F281" s="14" t="s">
        <v>699</v>
      </c>
      <c r="G281" s="9" t="s">
        <v>615</v>
      </c>
      <c r="H281" s="12"/>
    </row>
    <row r="282" customHeight="1" spans="1:8">
      <c r="A282" s="6">
        <v>280</v>
      </c>
      <c r="B282" s="13" t="s">
        <v>853</v>
      </c>
      <c r="C282" s="11" t="s">
        <v>273</v>
      </c>
      <c r="D282" s="14" t="s">
        <v>854</v>
      </c>
      <c r="E282" s="11" t="s">
        <v>12</v>
      </c>
      <c r="F282" s="14" t="s">
        <v>699</v>
      </c>
      <c r="G282" s="9" t="s">
        <v>615</v>
      </c>
      <c r="H282" s="12"/>
    </row>
    <row r="283" customHeight="1" spans="1:8">
      <c r="A283" s="6">
        <v>281</v>
      </c>
      <c r="B283" s="13" t="s">
        <v>855</v>
      </c>
      <c r="C283" s="11" t="s">
        <v>273</v>
      </c>
      <c r="D283" s="14" t="s">
        <v>856</v>
      </c>
      <c r="E283" s="11" t="s">
        <v>12</v>
      </c>
      <c r="F283" s="14" t="s">
        <v>699</v>
      </c>
      <c r="G283" s="9" t="s">
        <v>615</v>
      </c>
      <c r="H283" s="12"/>
    </row>
    <row r="284" customHeight="1" spans="1:8">
      <c r="A284" s="6">
        <v>282</v>
      </c>
      <c r="B284" s="13" t="s">
        <v>857</v>
      </c>
      <c r="C284" s="11" t="s">
        <v>273</v>
      </c>
      <c r="D284" s="14" t="s">
        <v>858</v>
      </c>
      <c r="E284" s="11" t="s">
        <v>12</v>
      </c>
      <c r="F284" s="14" t="s">
        <v>699</v>
      </c>
      <c r="G284" s="9" t="s">
        <v>615</v>
      </c>
      <c r="H284" s="12"/>
    </row>
    <row r="285" customHeight="1" spans="1:8">
      <c r="A285" s="6">
        <v>283</v>
      </c>
      <c r="B285" s="13" t="s">
        <v>859</v>
      </c>
      <c r="C285" s="11" t="s">
        <v>273</v>
      </c>
      <c r="D285" s="14" t="s">
        <v>860</v>
      </c>
      <c r="E285" s="11" t="s">
        <v>12</v>
      </c>
      <c r="F285" s="14" t="s">
        <v>699</v>
      </c>
      <c r="G285" s="9" t="s">
        <v>615</v>
      </c>
      <c r="H285" s="12"/>
    </row>
    <row r="286" customHeight="1" spans="1:8">
      <c r="A286" s="6">
        <v>284</v>
      </c>
      <c r="B286" s="13" t="s">
        <v>861</v>
      </c>
      <c r="C286" s="11" t="s">
        <v>273</v>
      </c>
      <c r="D286" s="14" t="s">
        <v>862</v>
      </c>
      <c r="E286" s="11" t="s">
        <v>12</v>
      </c>
      <c r="F286" s="14" t="s">
        <v>699</v>
      </c>
      <c r="G286" s="9" t="s">
        <v>615</v>
      </c>
      <c r="H286" s="12"/>
    </row>
    <row r="287" customHeight="1" spans="1:8">
      <c r="A287" s="6">
        <v>285</v>
      </c>
      <c r="B287" s="13" t="s">
        <v>863</v>
      </c>
      <c r="C287" s="11" t="s">
        <v>273</v>
      </c>
      <c r="D287" s="14" t="s">
        <v>864</v>
      </c>
      <c r="E287" s="11" t="s">
        <v>12</v>
      </c>
      <c r="F287" s="14" t="s">
        <v>699</v>
      </c>
      <c r="G287" s="9" t="s">
        <v>615</v>
      </c>
      <c r="H287" s="12"/>
    </row>
    <row r="288" customHeight="1" spans="1:8">
      <c r="A288" s="6">
        <v>286</v>
      </c>
      <c r="B288" s="13" t="s">
        <v>865</v>
      </c>
      <c r="C288" s="11" t="s">
        <v>273</v>
      </c>
      <c r="D288" s="14" t="s">
        <v>866</v>
      </c>
      <c r="E288" s="11" t="s">
        <v>12</v>
      </c>
      <c r="F288" s="14" t="s">
        <v>699</v>
      </c>
      <c r="G288" s="9" t="s">
        <v>615</v>
      </c>
      <c r="H288" s="12"/>
    </row>
    <row r="289" customHeight="1" spans="1:8">
      <c r="A289" s="6">
        <v>287</v>
      </c>
      <c r="B289" s="13" t="s">
        <v>867</v>
      </c>
      <c r="C289" s="11" t="s">
        <v>273</v>
      </c>
      <c r="D289" s="14" t="s">
        <v>868</v>
      </c>
      <c r="E289" s="11" t="s">
        <v>12</v>
      </c>
      <c r="F289" s="14" t="s">
        <v>699</v>
      </c>
      <c r="G289" s="9" t="s">
        <v>615</v>
      </c>
      <c r="H289" s="12"/>
    </row>
    <row r="290" customHeight="1" spans="1:8">
      <c r="A290" s="6">
        <v>288</v>
      </c>
      <c r="B290" s="13" t="s">
        <v>869</v>
      </c>
      <c r="C290" s="11" t="s">
        <v>273</v>
      </c>
      <c r="D290" s="14" t="s">
        <v>870</v>
      </c>
      <c r="E290" s="11" t="s">
        <v>12</v>
      </c>
      <c r="F290" s="14" t="s">
        <v>699</v>
      </c>
      <c r="G290" s="9" t="s">
        <v>615</v>
      </c>
      <c r="H290" s="12"/>
    </row>
    <row r="291" customHeight="1" spans="1:8">
      <c r="A291" s="6">
        <v>289</v>
      </c>
      <c r="B291" s="13" t="s">
        <v>871</v>
      </c>
      <c r="C291" s="11" t="s">
        <v>273</v>
      </c>
      <c r="D291" s="14" t="s">
        <v>872</v>
      </c>
      <c r="E291" s="11" t="s">
        <v>12</v>
      </c>
      <c r="F291" s="14" t="s">
        <v>699</v>
      </c>
      <c r="G291" s="9" t="s">
        <v>615</v>
      </c>
      <c r="H291" s="12"/>
    </row>
    <row r="292" customHeight="1" spans="1:8">
      <c r="A292" s="6">
        <v>290</v>
      </c>
      <c r="B292" s="13" t="s">
        <v>873</v>
      </c>
      <c r="C292" s="11" t="s">
        <v>273</v>
      </c>
      <c r="D292" s="14" t="s">
        <v>874</v>
      </c>
      <c r="E292" s="11" t="s">
        <v>12</v>
      </c>
      <c r="F292" s="14" t="s">
        <v>699</v>
      </c>
      <c r="G292" s="9" t="s">
        <v>615</v>
      </c>
      <c r="H292" s="12"/>
    </row>
    <row r="293" customHeight="1" spans="1:8">
      <c r="A293" s="6">
        <v>291</v>
      </c>
      <c r="B293" s="13" t="s">
        <v>875</v>
      </c>
      <c r="C293" s="11" t="s">
        <v>273</v>
      </c>
      <c r="D293" s="14" t="s">
        <v>876</v>
      </c>
      <c r="E293" s="11" t="s">
        <v>12</v>
      </c>
      <c r="F293" s="14" t="s">
        <v>699</v>
      </c>
      <c r="G293" s="9" t="s">
        <v>615</v>
      </c>
      <c r="H293" s="12"/>
    </row>
    <row r="294" customHeight="1" spans="1:8">
      <c r="A294" s="6">
        <v>292</v>
      </c>
      <c r="B294" s="13" t="s">
        <v>877</v>
      </c>
      <c r="C294" s="11" t="s">
        <v>273</v>
      </c>
      <c r="D294" s="14" t="s">
        <v>878</v>
      </c>
      <c r="E294" s="11" t="s">
        <v>12</v>
      </c>
      <c r="F294" s="14" t="s">
        <v>699</v>
      </c>
      <c r="G294" s="9" t="s">
        <v>615</v>
      </c>
      <c r="H294" s="12"/>
    </row>
    <row r="295" customHeight="1" spans="1:8">
      <c r="A295" s="6">
        <v>293</v>
      </c>
      <c r="B295" s="13" t="s">
        <v>879</v>
      </c>
      <c r="C295" s="11" t="s">
        <v>273</v>
      </c>
      <c r="D295" s="14" t="s">
        <v>880</v>
      </c>
      <c r="E295" s="11" t="s">
        <v>12</v>
      </c>
      <c r="F295" s="14" t="s">
        <v>699</v>
      </c>
      <c r="G295" s="9" t="s">
        <v>615</v>
      </c>
      <c r="H295" s="12"/>
    </row>
    <row r="296" customHeight="1" spans="1:8">
      <c r="A296" s="6">
        <v>294</v>
      </c>
      <c r="B296" s="13" t="s">
        <v>881</v>
      </c>
      <c r="C296" s="11" t="s">
        <v>273</v>
      </c>
      <c r="D296" s="14" t="s">
        <v>882</v>
      </c>
      <c r="E296" s="11" t="s">
        <v>12</v>
      </c>
      <c r="F296" s="14" t="s">
        <v>699</v>
      </c>
      <c r="G296" s="9" t="s">
        <v>615</v>
      </c>
      <c r="H296" s="12"/>
    </row>
    <row r="297" customHeight="1" spans="1:8">
      <c r="A297" s="6">
        <v>295</v>
      </c>
      <c r="B297" s="13" t="s">
        <v>883</v>
      </c>
      <c r="C297" s="11" t="s">
        <v>273</v>
      </c>
      <c r="D297" s="14" t="s">
        <v>884</v>
      </c>
      <c r="E297" s="11" t="s">
        <v>12</v>
      </c>
      <c r="F297" s="14" t="s">
        <v>699</v>
      </c>
      <c r="G297" s="9" t="s">
        <v>615</v>
      </c>
      <c r="H297" s="12"/>
    </row>
    <row r="298" customHeight="1" spans="1:8">
      <c r="A298" s="6">
        <v>296</v>
      </c>
      <c r="B298" s="13" t="s">
        <v>885</v>
      </c>
      <c r="C298" s="11" t="s">
        <v>273</v>
      </c>
      <c r="D298" s="14" t="s">
        <v>886</v>
      </c>
      <c r="E298" s="11" t="s">
        <v>12</v>
      </c>
      <c r="F298" s="14" t="s">
        <v>699</v>
      </c>
      <c r="G298" s="9" t="s">
        <v>615</v>
      </c>
      <c r="H298" s="12"/>
    </row>
    <row r="299" customHeight="1" spans="1:8">
      <c r="A299" s="6">
        <v>297</v>
      </c>
      <c r="B299" s="13" t="s">
        <v>887</v>
      </c>
      <c r="C299" s="11" t="s">
        <v>273</v>
      </c>
      <c r="D299" s="14" t="s">
        <v>888</v>
      </c>
      <c r="E299" s="11" t="s">
        <v>12</v>
      </c>
      <c r="F299" s="14" t="s">
        <v>699</v>
      </c>
      <c r="G299" s="9" t="s">
        <v>615</v>
      </c>
      <c r="H299" s="12"/>
    </row>
    <row r="300" customHeight="1" spans="1:8">
      <c r="A300" s="6">
        <v>298</v>
      </c>
      <c r="B300" s="13" t="s">
        <v>889</v>
      </c>
      <c r="C300" s="11" t="s">
        <v>273</v>
      </c>
      <c r="D300" s="14" t="s">
        <v>890</v>
      </c>
      <c r="E300" s="11" t="s">
        <v>12</v>
      </c>
      <c r="F300" s="14" t="s">
        <v>699</v>
      </c>
      <c r="G300" s="9" t="s">
        <v>615</v>
      </c>
      <c r="H300" s="12"/>
    </row>
    <row r="301" customHeight="1" spans="1:8">
      <c r="A301" s="6">
        <v>299</v>
      </c>
      <c r="B301" s="13" t="s">
        <v>891</v>
      </c>
      <c r="C301" s="11" t="s">
        <v>273</v>
      </c>
      <c r="D301" s="14" t="s">
        <v>892</v>
      </c>
      <c r="E301" s="11" t="s">
        <v>12</v>
      </c>
      <c r="F301" s="14" t="s">
        <v>699</v>
      </c>
      <c r="G301" s="9" t="s">
        <v>615</v>
      </c>
      <c r="H301" s="12"/>
    </row>
    <row r="302" customHeight="1" spans="1:8">
      <c r="A302" s="6">
        <v>300</v>
      </c>
      <c r="B302" s="13" t="s">
        <v>893</v>
      </c>
      <c r="C302" s="11" t="s">
        <v>273</v>
      </c>
      <c r="D302" s="14" t="s">
        <v>894</v>
      </c>
      <c r="E302" s="11" t="s">
        <v>12</v>
      </c>
      <c r="F302" s="14" t="s">
        <v>699</v>
      </c>
      <c r="G302" s="9" t="s">
        <v>615</v>
      </c>
      <c r="H302" s="12"/>
    </row>
    <row r="303" customHeight="1" spans="1:8">
      <c r="A303" s="6">
        <v>301</v>
      </c>
      <c r="B303" s="13" t="s">
        <v>895</v>
      </c>
      <c r="C303" s="11" t="s">
        <v>273</v>
      </c>
      <c r="D303" s="14" t="s">
        <v>896</v>
      </c>
      <c r="E303" s="11" t="s">
        <v>12</v>
      </c>
      <c r="F303" s="14" t="s">
        <v>699</v>
      </c>
      <c r="G303" s="9" t="s">
        <v>615</v>
      </c>
      <c r="H303" s="12"/>
    </row>
    <row r="304" customHeight="1" spans="1:8">
      <c r="A304" s="6">
        <v>302</v>
      </c>
      <c r="B304" s="9" t="s">
        <v>897</v>
      </c>
      <c r="C304" s="19" t="s">
        <v>273</v>
      </c>
      <c r="D304" s="9" t="s">
        <v>898</v>
      </c>
      <c r="E304" s="11" t="s">
        <v>12</v>
      </c>
      <c r="F304" s="9" t="s">
        <v>699</v>
      </c>
      <c r="G304" s="9" t="s">
        <v>615</v>
      </c>
      <c r="H304" s="15"/>
    </row>
    <row r="305" customHeight="1" spans="1:8">
      <c r="A305" s="6">
        <v>303</v>
      </c>
      <c r="B305" s="13" t="s">
        <v>899</v>
      </c>
      <c r="C305" s="11" t="s">
        <v>273</v>
      </c>
      <c r="D305" s="14" t="s">
        <v>900</v>
      </c>
      <c r="E305" s="11" t="s">
        <v>12</v>
      </c>
      <c r="F305" s="14" t="s">
        <v>699</v>
      </c>
      <c r="G305" s="9" t="s">
        <v>615</v>
      </c>
      <c r="H305" s="12"/>
    </row>
    <row r="306" customHeight="1" spans="1:8">
      <c r="A306" s="6">
        <v>304</v>
      </c>
      <c r="B306" s="13" t="s">
        <v>901</v>
      </c>
      <c r="C306" s="11" t="s">
        <v>273</v>
      </c>
      <c r="D306" s="14" t="s">
        <v>771</v>
      </c>
      <c r="E306" s="11" t="s">
        <v>12</v>
      </c>
      <c r="F306" s="14" t="s">
        <v>699</v>
      </c>
      <c r="G306" s="9" t="s">
        <v>615</v>
      </c>
      <c r="H306" s="12"/>
    </row>
    <row r="307" customHeight="1" spans="1:8">
      <c r="A307" s="6">
        <v>305</v>
      </c>
      <c r="B307" s="13" t="s">
        <v>902</v>
      </c>
      <c r="C307" s="11" t="s">
        <v>273</v>
      </c>
      <c r="D307" s="14" t="s">
        <v>903</v>
      </c>
      <c r="E307" s="11" t="s">
        <v>12</v>
      </c>
      <c r="F307" s="14" t="s">
        <v>699</v>
      </c>
      <c r="G307" s="9" t="s">
        <v>615</v>
      </c>
      <c r="H307" s="12"/>
    </row>
    <row r="308" customHeight="1" spans="1:8">
      <c r="A308" s="6">
        <v>306</v>
      </c>
      <c r="B308" s="13" t="s">
        <v>904</v>
      </c>
      <c r="C308" s="11" t="s">
        <v>273</v>
      </c>
      <c r="D308" s="14" t="s">
        <v>905</v>
      </c>
      <c r="E308" s="11" t="s">
        <v>12</v>
      </c>
      <c r="F308" s="14" t="s">
        <v>699</v>
      </c>
      <c r="G308" s="9" t="s">
        <v>615</v>
      </c>
      <c r="H308" s="12"/>
    </row>
    <row r="309" customHeight="1" spans="1:8">
      <c r="A309" s="6">
        <v>307</v>
      </c>
      <c r="B309" s="13" t="s">
        <v>906</v>
      </c>
      <c r="C309" s="11" t="s">
        <v>273</v>
      </c>
      <c r="D309" s="14" t="s">
        <v>907</v>
      </c>
      <c r="E309" s="11" t="s">
        <v>12</v>
      </c>
      <c r="F309" s="14" t="s">
        <v>699</v>
      </c>
      <c r="G309" s="9" t="s">
        <v>615</v>
      </c>
      <c r="H309" s="12"/>
    </row>
    <row r="310" customHeight="1" spans="1:8">
      <c r="A310" s="6">
        <v>308</v>
      </c>
      <c r="B310" s="13" t="s">
        <v>908</v>
      </c>
      <c r="C310" s="11" t="s">
        <v>273</v>
      </c>
      <c r="D310" s="14" t="s">
        <v>909</v>
      </c>
      <c r="E310" s="11" t="s">
        <v>12</v>
      </c>
      <c r="F310" s="14" t="s">
        <v>699</v>
      </c>
      <c r="G310" s="9" t="s">
        <v>615</v>
      </c>
      <c r="H310" s="12"/>
    </row>
    <row r="311" customHeight="1" spans="1:8">
      <c r="A311" s="6">
        <v>309</v>
      </c>
      <c r="B311" s="13" t="s">
        <v>910</v>
      </c>
      <c r="C311" s="11" t="s">
        <v>273</v>
      </c>
      <c r="D311" s="14" t="s">
        <v>911</v>
      </c>
      <c r="E311" s="11" t="s">
        <v>12</v>
      </c>
      <c r="F311" s="14" t="s">
        <v>699</v>
      </c>
      <c r="G311" s="9" t="s">
        <v>615</v>
      </c>
      <c r="H311" s="12"/>
    </row>
    <row r="312" customHeight="1" spans="1:8">
      <c r="A312" s="6">
        <v>310</v>
      </c>
      <c r="B312" s="9" t="s">
        <v>912</v>
      </c>
      <c r="C312" s="19" t="s">
        <v>913</v>
      </c>
      <c r="D312" s="9" t="s">
        <v>914</v>
      </c>
      <c r="E312" s="11" t="s">
        <v>12</v>
      </c>
      <c r="F312" s="9" t="s">
        <v>699</v>
      </c>
      <c r="G312" s="9" t="s">
        <v>615</v>
      </c>
      <c r="H312" s="15"/>
    </row>
    <row r="313" customHeight="1" spans="1:8">
      <c r="A313" s="6">
        <v>311</v>
      </c>
      <c r="B313" s="13" t="s">
        <v>915</v>
      </c>
      <c r="C313" s="11" t="s">
        <v>273</v>
      </c>
      <c r="D313" s="14" t="s">
        <v>916</v>
      </c>
      <c r="E313" s="11" t="s">
        <v>12</v>
      </c>
      <c r="F313" s="14" t="s">
        <v>699</v>
      </c>
      <c r="G313" s="9" t="s">
        <v>615</v>
      </c>
      <c r="H313" s="12"/>
    </row>
    <row r="314" customHeight="1" spans="1:8">
      <c r="A314" s="6">
        <v>312</v>
      </c>
      <c r="B314" s="13" t="s">
        <v>917</v>
      </c>
      <c r="C314" s="11" t="s">
        <v>273</v>
      </c>
      <c r="D314" s="14" t="s">
        <v>918</v>
      </c>
      <c r="E314" s="11" t="s">
        <v>12</v>
      </c>
      <c r="F314" s="14" t="s">
        <v>699</v>
      </c>
      <c r="G314" s="9" t="s">
        <v>615</v>
      </c>
      <c r="H314" s="12"/>
    </row>
    <row r="315" customHeight="1" spans="1:8">
      <c r="A315" s="6">
        <v>313</v>
      </c>
      <c r="B315" s="13" t="s">
        <v>919</v>
      </c>
      <c r="C315" s="11" t="s">
        <v>273</v>
      </c>
      <c r="D315" s="14" t="s">
        <v>920</v>
      </c>
      <c r="E315" s="11" t="s">
        <v>12</v>
      </c>
      <c r="F315" s="14" t="s">
        <v>699</v>
      </c>
      <c r="G315" s="9" t="s">
        <v>615</v>
      </c>
      <c r="H315" s="12"/>
    </row>
    <row r="316" customHeight="1" spans="1:8">
      <c r="A316" s="6">
        <v>314</v>
      </c>
      <c r="B316" s="13" t="s">
        <v>921</v>
      </c>
      <c r="C316" s="11" t="s">
        <v>273</v>
      </c>
      <c r="D316" s="14" t="s">
        <v>922</v>
      </c>
      <c r="E316" s="11" t="s">
        <v>12</v>
      </c>
      <c r="F316" s="14" t="s">
        <v>699</v>
      </c>
      <c r="G316" s="9" t="s">
        <v>615</v>
      </c>
      <c r="H316" s="12"/>
    </row>
    <row r="317" customHeight="1" spans="1:8">
      <c r="A317" s="6">
        <v>315</v>
      </c>
      <c r="B317" s="13" t="s">
        <v>923</v>
      </c>
      <c r="C317" s="11" t="s">
        <v>273</v>
      </c>
      <c r="D317" s="14" t="s">
        <v>924</v>
      </c>
      <c r="E317" s="11" t="s">
        <v>12</v>
      </c>
      <c r="F317" s="14" t="s">
        <v>699</v>
      </c>
      <c r="G317" s="9" t="s">
        <v>615</v>
      </c>
      <c r="H317" s="12"/>
    </row>
    <row r="318" customHeight="1" spans="1:8">
      <c r="A318" s="6">
        <v>316</v>
      </c>
      <c r="B318" s="13" t="s">
        <v>925</v>
      </c>
      <c r="C318" s="11" t="s">
        <v>273</v>
      </c>
      <c r="D318" s="14" t="s">
        <v>926</v>
      </c>
      <c r="E318" s="11" t="s">
        <v>12</v>
      </c>
      <c r="F318" s="14" t="s">
        <v>699</v>
      </c>
      <c r="G318" s="9" t="s">
        <v>615</v>
      </c>
      <c r="H318" s="12"/>
    </row>
    <row r="319" customHeight="1" spans="1:8">
      <c r="A319" s="6">
        <v>317</v>
      </c>
      <c r="B319" s="13" t="s">
        <v>927</v>
      </c>
      <c r="C319" s="11" t="s">
        <v>273</v>
      </c>
      <c r="D319" s="14" t="s">
        <v>928</v>
      </c>
      <c r="E319" s="11" t="s">
        <v>12</v>
      </c>
      <c r="F319" s="14" t="s">
        <v>699</v>
      </c>
      <c r="G319" s="9" t="s">
        <v>615</v>
      </c>
      <c r="H319" s="12"/>
    </row>
    <row r="320" customHeight="1" spans="1:8">
      <c r="A320" s="6">
        <v>318</v>
      </c>
      <c r="B320" s="13" t="s">
        <v>929</v>
      </c>
      <c r="C320" s="11" t="s">
        <v>273</v>
      </c>
      <c r="D320" s="14" t="s">
        <v>930</v>
      </c>
      <c r="E320" s="11" t="s">
        <v>12</v>
      </c>
      <c r="F320" s="14" t="s">
        <v>699</v>
      </c>
      <c r="G320" s="9" t="s">
        <v>615</v>
      </c>
      <c r="H320" s="12"/>
    </row>
    <row r="321" customHeight="1" spans="1:8">
      <c r="A321" s="6">
        <v>319</v>
      </c>
      <c r="B321" s="13" t="s">
        <v>931</v>
      </c>
      <c r="C321" s="11" t="s">
        <v>273</v>
      </c>
      <c r="D321" s="14" t="s">
        <v>932</v>
      </c>
      <c r="E321" s="11" t="s">
        <v>12</v>
      </c>
      <c r="F321" s="14" t="s">
        <v>699</v>
      </c>
      <c r="G321" s="9" t="s">
        <v>615</v>
      </c>
      <c r="H321" s="12"/>
    </row>
    <row r="322" customHeight="1" spans="1:8">
      <c r="A322" s="6">
        <v>320</v>
      </c>
      <c r="B322" s="13" t="s">
        <v>933</v>
      </c>
      <c r="C322" s="11" t="s">
        <v>273</v>
      </c>
      <c r="D322" s="14" t="s">
        <v>934</v>
      </c>
      <c r="E322" s="11" t="s">
        <v>12</v>
      </c>
      <c r="F322" s="14" t="s">
        <v>699</v>
      </c>
      <c r="G322" s="9" t="s">
        <v>615</v>
      </c>
      <c r="H322" s="12"/>
    </row>
    <row r="323" customHeight="1" spans="1:8">
      <c r="A323" s="6">
        <v>321</v>
      </c>
      <c r="B323" s="13" t="s">
        <v>935</v>
      </c>
      <c r="C323" s="11" t="s">
        <v>273</v>
      </c>
      <c r="D323" s="14" t="s">
        <v>936</v>
      </c>
      <c r="E323" s="11" t="s">
        <v>12</v>
      </c>
      <c r="F323" s="14" t="s">
        <v>699</v>
      </c>
      <c r="G323" s="9" t="s">
        <v>615</v>
      </c>
      <c r="H323" s="12"/>
    </row>
    <row r="324" customHeight="1" spans="1:8">
      <c r="A324" s="6">
        <v>322</v>
      </c>
      <c r="B324" s="13" t="s">
        <v>937</v>
      </c>
      <c r="C324" s="11" t="s">
        <v>273</v>
      </c>
      <c r="D324" s="14" t="s">
        <v>938</v>
      </c>
      <c r="E324" s="11" t="s">
        <v>12</v>
      </c>
      <c r="F324" s="14" t="s">
        <v>699</v>
      </c>
      <c r="G324" s="9" t="s">
        <v>615</v>
      </c>
      <c r="H324" s="12"/>
    </row>
    <row r="325" customHeight="1" spans="1:8">
      <c r="A325" s="6">
        <v>323</v>
      </c>
      <c r="B325" s="13" t="s">
        <v>939</v>
      </c>
      <c r="C325" s="11" t="s">
        <v>273</v>
      </c>
      <c r="D325" s="14" t="s">
        <v>940</v>
      </c>
      <c r="E325" s="11" t="s">
        <v>12</v>
      </c>
      <c r="F325" s="14" t="s">
        <v>699</v>
      </c>
      <c r="G325" s="9" t="s">
        <v>615</v>
      </c>
      <c r="H325" s="12"/>
    </row>
    <row r="326" customHeight="1" spans="1:8">
      <c r="A326" s="6">
        <v>324</v>
      </c>
      <c r="B326" s="13" t="s">
        <v>941</v>
      </c>
      <c r="C326" s="11" t="s">
        <v>273</v>
      </c>
      <c r="D326" s="14" t="s">
        <v>942</v>
      </c>
      <c r="E326" s="11" t="s">
        <v>12</v>
      </c>
      <c r="F326" s="14" t="s">
        <v>699</v>
      </c>
      <c r="G326" s="9" t="s">
        <v>615</v>
      </c>
      <c r="H326" s="12"/>
    </row>
    <row r="327" customHeight="1" spans="1:8">
      <c r="A327" s="6">
        <v>325</v>
      </c>
      <c r="B327" s="13" t="s">
        <v>943</v>
      </c>
      <c r="C327" s="11" t="s">
        <v>273</v>
      </c>
      <c r="D327" s="14" t="s">
        <v>944</v>
      </c>
      <c r="E327" s="11" t="s">
        <v>12</v>
      </c>
      <c r="F327" s="14" t="s">
        <v>945</v>
      </c>
      <c r="G327" s="9" t="s">
        <v>615</v>
      </c>
      <c r="H327" s="12"/>
    </row>
    <row r="328" customHeight="1" spans="1:8">
      <c r="A328" s="6">
        <v>326</v>
      </c>
      <c r="B328" s="13" t="s">
        <v>946</v>
      </c>
      <c r="C328" s="11" t="s">
        <v>273</v>
      </c>
      <c r="D328" s="14" t="s">
        <v>785</v>
      </c>
      <c r="E328" s="11" t="s">
        <v>12</v>
      </c>
      <c r="F328" s="14" t="s">
        <v>699</v>
      </c>
      <c r="G328" s="9" t="s">
        <v>615</v>
      </c>
      <c r="H328" s="12"/>
    </row>
    <row r="329" customHeight="1" spans="1:8">
      <c r="A329" s="6">
        <v>327</v>
      </c>
      <c r="B329" s="9" t="s">
        <v>947</v>
      </c>
      <c r="C329" s="19" t="s">
        <v>273</v>
      </c>
      <c r="D329" s="9" t="s">
        <v>948</v>
      </c>
      <c r="E329" s="11" t="s">
        <v>12</v>
      </c>
      <c r="F329" s="9" t="s">
        <v>699</v>
      </c>
      <c r="G329" s="9" t="s">
        <v>615</v>
      </c>
      <c r="H329" s="15"/>
    </row>
    <row r="330" customHeight="1" spans="1:8">
      <c r="A330" s="6">
        <v>328</v>
      </c>
      <c r="B330" s="13" t="s">
        <v>949</v>
      </c>
      <c r="C330" s="11" t="s">
        <v>273</v>
      </c>
      <c r="D330" s="14" t="s">
        <v>950</v>
      </c>
      <c r="E330" s="11" t="s">
        <v>12</v>
      </c>
      <c r="F330" s="14" t="s">
        <v>699</v>
      </c>
      <c r="G330" s="9" t="s">
        <v>615</v>
      </c>
      <c r="H330" s="12"/>
    </row>
    <row r="331" customHeight="1" spans="1:8">
      <c r="A331" s="6">
        <v>329</v>
      </c>
      <c r="B331" s="13" t="s">
        <v>951</v>
      </c>
      <c r="C331" s="11" t="s">
        <v>273</v>
      </c>
      <c r="D331" s="14" t="s">
        <v>952</v>
      </c>
      <c r="E331" s="11" t="s">
        <v>12</v>
      </c>
      <c r="F331" s="14" t="s">
        <v>699</v>
      </c>
      <c r="G331" s="9" t="s">
        <v>615</v>
      </c>
      <c r="H331" s="12"/>
    </row>
    <row r="332" customHeight="1" spans="1:8">
      <c r="A332" s="6">
        <v>330</v>
      </c>
      <c r="B332" s="13" t="s">
        <v>953</v>
      </c>
      <c r="C332" s="11" t="s">
        <v>273</v>
      </c>
      <c r="D332" s="14" t="s">
        <v>954</v>
      </c>
      <c r="E332" s="11" t="s">
        <v>12</v>
      </c>
      <c r="F332" s="14" t="s">
        <v>699</v>
      </c>
      <c r="G332" s="9" t="s">
        <v>615</v>
      </c>
      <c r="H332" s="12"/>
    </row>
    <row r="333" customHeight="1" spans="1:8">
      <c r="A333" s="6">
        <v>331</v>
      </c>
      <c r="B333" s="9" t="s">
        <v>955</v>
      </c>
      <c r="C333" s="19" t="s">
        <v>273</v>
      </c>
      <c r="D333" s="9" t="s">
        <v>731</v>
      </c>
      <c r="E333" s="11" t="s">
        <v>12</v>
      </c>
      <c r="F333" s="9" t="s">
        <v>699</v>
      </c>
      <c r="G333" s="9" t="s">
        <v>615</v>
      </c>
      <c r="H333" s="15"/>
    </row>
    <row r="334" customHeight="1" spans="1:8">
      <c r="A334" s="6">
        <v>332</v>
      </c>
      <c r="B334" s="13" t="s">
        <v>956</v>
      </c>
      <c r="C334" s="11" t="s">
        <v>273</v>
      </c>
      <c r="D334" s="14" t="s">
        <v>957</v>
      </c>
      <c r="E334" s="11" t="s">
        <v>12</v>
      </c>
      <c r="F334" s="14" t="s">
        <v>699</v>
      </c>
      <c r="G334" s="9" t="s">
        <v>615</v>
      </c>
      <c r="H334" s="12"/>
    </row>
    <row r="335" customHeight="1" spans="1:8">
      <c r="A335" s="6">
        <v>333</v>
      </c>
      <c r="B335" s="13" t="s">
        <v>958</v>
      </c>
      <c r="C335" s="11" t="s">
        <v>273</v>
      </c>
      <c r="D335" s="14" t="s">
        <v>959</v>
      </c>
      <c r="E335" s="11" t="s">
        <v>12</v>
      </c>
      <c r="F335" s="14" t="s">
        <v>699</v>
      </c>
      <c r="G335" s="9" t="s">
        <v>615</v>
      </c>
      <c r="H335" s="12"/>
    </row>
    <row r="336" customHeight="1" spans="1:8">
      <c r="A336" s="6">
        <v>334</v>
      </c>
      <c r="B336" s="13" t="s">
        <v>960</v>
      </c>
      <c r="C336" s="11" t="s">
        <v>273</v>
      </c>
      <c r="D336" s="14" t="s">
        <v>961</v>
      </c>
      <c r="E336" s="11" t="s">
        <v>12</v>
      </c>
      <c r="F336" s="14" t="s">
        <v>699</v>
      </c>
      <c r="G336" s="9" t="s">
        <v>615</v>
      </c>
      <c r="H336" s="12"/>
    </row>
    <row r="337" customHeight="1" spans="1:8">
      <c r="A337" s="6">
        <v>335</v>
      </c>
      <c r="B337" s="13" t="s">
        <v>962</v>
      </c>
      <c r="C337" s="11" t="s">
        <v>273</v>
      </c>
      <c r="D337" s="14" t="s">
        <v>963</v>
      </c>
      <c r="E337" s="11" t="s">
        <v>12</v>
      </c>
      <c r="F337" s="14" t="s">
        <v>699</v>
      </c>
      <c r="G337" s="9" t="s">
        <v>615</v>
      </c>
      <c r="H337" s="12"/>
    </row>
    <row r="338" customHeight="1" spans="1:8">
      <c r="A338" s="6">
        <v>336</v>
      </c>
      <c r="B338" s="13" t="s">
        <v>964</v>
      </c>
      <c r="C338" s="11" t="s">
        <v>273</v>
      </c>
      <c r="D338" s="14" t="s">
        <v>965</v>
      </c>
      <c r="E338" s="11" t="s">
        <v>12</v>
      </c>
      <c r="F338" s="14" t="s">
        <v>699</v>
      </c>
      <c r="G338" s="9" t="s">
        <v>615</v>
      </c>
      <c r="H338" s="12"/>
    </row>
    <row r="339" customHeight="1" spans="1:8">
      <c r="A339" s="6">
        <v>337</v>
      </c>
      <c r="B339" s="13" t="s">
        <v>966</v>
      </c>
      <c r="C339" s="11" t="s">
        <v>273</v>
      </c>
      <c r="D339" s="14" t="s">
        <v>967</v>
      </c>
      <c r="E339" s="11" t="s">
        <v>12</v>
      </c>
      <c r="F339" s="14" t="s">
        <v>699</v>
      </c>
      <c r="G339" s="9" t="s">
        <v>615</v>
      </c>
      <c r="H339" s="12"/>
    </row>
    <row r="340" customHeight="1" spans="1:8">
      <c r="A340" s="6">
        <v>338</v>
      </c>
      <c r="B340" s="13" t="s">
        <v>968</v>
      </c>
      <c r="C340" s="11" t="s">
        <v>273</v>
      </c>
      <c r="D340" s="14" t="s">
        <v>969</v>
      </c>
      <c r="E340" s="11" t="s">
        <v>12</v>
      </c>
      <c r="F340" s="14" t="s">
        <v>699</v>
      </c>
      <c r="G340" s="9" t="s">
        <v>615</v>
      </c>
      <c r="H340" s="12"/>
    </row>
    <row r="341" customHeight="1" spans="1:8">
      <c r="A341" s="6">
        <v>339</v>
      </c>
      <c r="B341" s="13" t="s">
        <v>970</v>
      </c>
      <c r="C341" s="11" t="s">
        <v>273</v>
      </c>
      <c r="D341" s="14" t="s">
        <v>971</v>
      </c>
      <c r="E341" s="11" t="s">
        <v>12</v>
      </c>
      <c r="F341" s="14" t="s">
        <v>699</v>
      </c>
      <c r="G341" s="9" t="s">
        <v>615</v>
      </c>
      <c r="H341" s="12"/>
    </row>
    <row r="342" customHeight="1" spans="1:8">
      <c r="A342" s="6">
        <v>340</v>
      </c>
      <c r="B342" s="13" t="s">
        <v>972</v>
      </c>
      <c r="C342" s="11" t="s">
        <v>273</v>
      </c>
      <c r="D342" s="14" t="s">
        <v>973</v>
      </c>
      <c r="E342" s="11" t="s">
        <v>12</v>
      </c>
      <c r="F342" s="14" t="s">
        <v>699</v>
      </c>
      <c r="G342" s="9" t="s">
        <v>615</v>
      </c>
      <c r="H342" s="12"/>
    </row>
    <row r="343" customHeight="1" spans="1:8">
      <c r="A343" s="6">
        <v>341</v>
      </c>
      <c r="B343" s="13" t="s">
        <v>974</v>
      </c>
      <c r="C343" s="11" t="s">
        <v>273</v>
      </c>
      <c r="D343" s="14" t="s">
        <v>975</v>
      </c>
      <c r="E343" s="11" t="s">
        <v>12</v>
      </c>
      <c r="F343" s="14" t="s">
        <v>699</v>
      </c>
      <c r="G343" s="9" t="s">
        <v>615</v>
      </c>
      <c r="H343" s="12"/>
    </row>
    <row r="344" customHeight="1" spans="1:8">
      <c r="A344" s="6">
        <v>342</v>
      </c>
      <c r="B344" s="13" t="s">
        <v>976</v>
      </c>
      <c r="C344" s="11" t="s">
        <v>273</v>
      </c>
      <c r="D344" s="14" t="s">
        <v>977</v>
      </c>
      <c r="E344" s="11" t="s">
        <v>12</v>
      </c>
      <c r="F344" s="14" t="s">
        <v>699</v>
      </c>
      <c r="G344" s="9" t="s">
        <v>615</v>
      </c>
      <c r="H344" s="12"/>
    </row>
    <row r="345" customHeight="1" spans="1:8">
      <c r="A345" s="6">
        <v>343</v>
      </c>
      <c r="B345" s="13" t="s">
        <v>978</v>
      </c>
      <c r="C345" s="11" t="s">
        <v>273</v>
      </c>
      <c r="D345" s="14" t="s">
        <v>979</v>
      </c>
      <c r="E345" s="11" t="s">
        <v>12</v>
      </c>
      <c r="F345" s="14" t="s">
        <v>699</v>
      </c>
      <c r="G345" s="9" t="s">
        <v>615</v>
      </c>
      <c r="H345" s="12"/>
    </row>
    <row r="346" customHeight="1" spans="1:8">
      <c r="A346" s="6">
        <v>344</v>
      </c>
      <c r="B346" s="13" t="s">
        <v>980</v>
      </c>
      <c r="C346" s="11" t="s">
        <v>273</v>
      </c>
      <c r="D346" s="14" t="s">
        <v>981</v>
      </c>
      <c r="E346" s="11" t="s">
        <v>12</v>
      </c>
      <c r="F346" s="14" t="s">
        <v>699</v>
      </c>
      <c r="G346" s="9" t="s">
        <v>615</v>
      </c>
      <c r="H346" s="12"/>
    </row>
    <row r="347" customHeight="1" spans="1:8">
      <c r="A347" s="6">
        <v>345</v>
      </c>
      <c r="B347" s="13" t="s">
        <v>982</v>
      </c>
      <c r="C347" s="11" t="s">
        <v>273</v>
      </c>
      <c r="D347" s="14" t="s">
        <v>983</v>
      </c>
      <c r="E347" s="11" t="s">
        <v>12</v>
      </c>
      <c r="F347" s="14" t="s">
        <v>699</v>
      </c>
      <c r="G347" s="9" t="s">
        <v>615</v>
      </c>
      <c r="H347" s="12"/>
    </row>
    <row r="348" customHeight="1" spans="1:8">
      <c r="A348" s="6">
        <v>346</v>
      </c>
      <c r="B348" s="13" t="s">
        <v>984</v>
      </c>
      <c r="C348" s="11" t="s">
        <v>273</v>
      </c>
      <c r="D348" s="14" t="s">
        <v>985</v>
      </c>
      <c r="E348" s="11" t="s">
        <v>12</v>
      </c>
      <c r="F348" s="14" t="s">
        <v>699</v>
      </c>
      <c r="G348" s="9" t="s">
        <v>615</v>
      </c>
      <c r="H348" s="12"/>
    </row>
    <row r="349" customHeight="1" spans="1:8">
      <c r="A349" s="6">
        <v>347</v>
      </c>
      <c r="B349" s="13" t="s">
        <v>986</v>
      </c>
      <c r="C349" s="11" t="s">
        <v>273</v>
      </c>
      <c r="D349" s="14" t="s">
        <v>987</v>
      </c>
      <c r="E349" s="11" t="s">
        <v>12</v>
      </c>
      <c r="F349" s="14" t="s">
        <v>699</v>
      </c>
      <c r="G349" s="9" t="s">
        <v>615</v>
      </c>
      <c r="H349" s="12"/>
    </row>
    <row r="350" customHeight="1" spans="1:8">
      <c r="A350" s="6">
        <v>348</v>
      </c>
      <c r="B350" s="13" t="s">
        <v>988</v>
      </c>
      <c r="C350" s="11" t="s">
        <v>273</v>
      </c>
      <c r="D350" s="14" t="s">
        <v>989</v>
      </c>
      <c r="E350" s="11" t="s">
        <v>12</v>
      </c>
      <c r="F350" s="14" t="s">
        <v>699</v>
      </c>
      <c r="G350" s="9" t="s">
        <v>615</v>
      </c>
      <c r="H350" s="12"/>
    </row>
    <row r="351" customHeight="1" spans="1:8">
      <c r="A351" s="6">
        <v>349</v>
      </c>
      <c r="B351" s="13" t="s">
        <v>990</v>
      </c>
      <c r="C351" s="11" t="s">
        <v>273</v>
      </c>
      <c r="D351" s="14" t="s">
        <v>991</v>
      </c>
      <c r="E351" s="11" t="s">
        <v>12</v>
      </c>
      <c r="F351" s="14" t="s">
        <v>699</v>
      </c>
      <c r="G351" s="9" t="s">
        <v>615</v>
      </c>
      <c r="H351" s="12"/>
    </row>
    <row r="352" customHeight="1" spans="1:8">
      <c r="A352" s="6">
        <v>350</v>
      </c>
      <c r="B352" s="13" t="s">
        <v>992</v>
      </c>
      <c r="C352" s="11" t="s">
        <v>273</v>
      </c>
      <c r="D352" s="13" t="s">
        <v>993</v>
      </c>
      <c r="E352" s="11" t="s">
        <v>12</v>
      </c>
      <c r="F352" s="13" t="s">
        <v>699</v>
      </c>
      <c r="G352" s="13" t="s">
        <v>615</v>
      </c>
      <c r="H352" s="15"/>
    </row>
    <row r="353" customHeight="1" spans="1:8">
      <c r="A353" s="6">
        <v>351</v>
      </c>
      <c r="B353" s="13" t="s">
        <v>994</v>
      </c>
      <c r="C353" s="11" t="s">
        <v>273</v>
      </c>
      <c r="D353" s="14" t="s">
        <v>995</v>
      </c>
      <c r="E353" s="11" t="s">
        <v>12</v>
      </c>
      <c r="F353" s="14" t="s">
        <v>699</v>
      </c>
      <c r="G353" s="9" t="s">
        <v>615</v>
      </c>
      <c r="H353" s="12"/>
    </row>
    <row r="354" customHeight="1" spans="1:8">
      <c r="A354" s="6">
        <v>352</v>
      </c>
      <c r="B354" s="13" t="s">
        <v>996</v>
      </c>
      <c r="C354" s="11" t="s">
        <v>273</v>
      </c>
      <c r="D354" s="14" t="s">
        <v>997</v>
      </c>
      <c r="E354" s="11" t="s">
        <v>12</v>
      </c>
      <c r="F354" s="14" t="s">
        <v>699</v>
      </c>
      <c r="G354" s="9" t="s">
        <v>998</v>
      </c>
      <c r="H354" s="12"/>
    </row>
    <row r="355" customHeight="1" spans="1:8">
      <c r="A355" s="6">
        <v>353</v>
      </c>
      <c r="B355" s="13" t="s">
        <v>999</v>
      </c>
      <c r="C355" s="11" t="s">
        <v>273</v>
      </c>
      <c r="D355" s="14" t="s">
        <v>1000</v>
      </c>
      <c r="E355" s="11" t="s">
        <v>12</v>
      </c>
      <c r="F355" s="14" t="s">
        <v>699</v>
      </c>
      <c r="G355" s="9" t="s">
        <v>998</v>
      </c>
      <c r="H355" s="12"/>
    </row>
    <row r="356" customHeight="1" spans="1:8">
      <c r="A356" s="6">
        <v>354</v>
      </c>
      <c r="B356" s="13" t="s">
        <v>1001</v>
      </c>
      <c r="C356" s="11" t="s">
        <v>273</v>
      </c>
      <c r="D356" s="14" t="s">
        <v>1002</v>
      </c>
      <c r="E356" s="11" t="s">
        <v>12</v>
      </c>
      <c r="F356" s="14" t="s">
        <v>699</v>
      </c>
      <c r="G356" s="9" t="s">
        <v>1003</v>
      </c>
      <c r="H356" s="12"/>
    </row>
    <row r="357" customHeight="1" spans="1:8">
      <c r="A357" s="6">
        <v>355</v>
      </c>
      <c r="B357" s="13" t="s">
        <v>1004</v>
      </c>
      <c r="C357" s="11" t="s">
        <v>273</v>
      </c>
      <c r="D357" s="14" t="s">
        <v>719</v>
      </c>
      <c r="E357" s="11" t="s">
        <v>12</v>
      </c>
      <c r="F357" s="14" t="s">
        <v>699</v>
      </c>
      <c r="G357" s="9" t="s">
        <v>720</v>
      </c>
      <c r="H357" s="12"/>
    </row>
    <row r="358" customHeight="1" spans="1:8">
      <c r="A358" s="6">
        <v>356</v>
      </c>
      <c r="B358" s="13" t="s">
        <v>1005</v>
      </c>
      <c r="C358" s="11" t="s">
        <v>273</v>
      </c>
      <c r="D358" s="14" t="s">
        <v>1006</v>
      </c>
      <c r="E358" s="11" t="s">
        <v>12</v>
      </c>
      <c r="F358" s="14" t="s">
        <v>699</v>
      </c>
      <c r="G358" s="9" t="s">
        <v>720</v>
      </c>
      <c r="H358" s="12"/>
    </row>
    <row r="359" customHeight="1" spans="1:8">
      <c r="A359" s="6">
        <v>357</v>
      </c>
      <c r="B359" s="13" t="s">
        <v>1007</v>
      </c>
      <c r="C359" s="11" t="s">
        <v>273</v>
      </c>
      <c r="D359" s="14" t="s">
        <v>1008</v>
      </c>
      <c r="E359" s="11" t="s">
        <v>12</v>
      </c>
      <c r="F359" s="14" t="s">
        <v>699</v>
      </c>
      <c r="G359" s="9" t="s">
        <v>720</v>
      </c>
      <c r="H359" s="12"/>
    </row>
    <row r="360" customHeight="1" spans="1:8">
      <c r="A360" s="6">
        <v>358</v>
      </c>
      <c r="B360" s="13" t="s">
        <v>1009</v>
      </c>
      <c r="C360" s="11" t="s">
        <v>273</v>
      </c>
      <c r="D360" s="14" t="s">
        <v>1010</v>
      </c>
      <c r="E360" s="11" t="s">
        <v>12</v>
      </c>
      <c r="F360" s="14" t="s">
        <v>699</v>
      </c>
      <c r="G360" s="9" t="s">
        <v>720</v>
      </c>
      <c r="H360" s="12"/>
    </row>
    <row r="361" customHeight="1" spans="1:8">
      <c r="A361" s="6">
        <v>359</v>
      </c>
      <c r="B361" s="13" t="s">
        <v>1011</v>
      </c>
      <c r="C361" s="11" t="s">
        <v>273</v>
      </c>
      <c r="D361" s="14" t="s">
        <v>1012</v>
      </c>
      <c r="E361" s="11" t="s">
        <v>12</v>
      </c>
      <c r="F361" s="14" t="s">
        <v>699</v>
      </c>
      <c r="G361" s="9" t="s">
        <v>720</v>
      </c>
      <c r="H361" s="12"/>
    </row>
    <row r="362" customHeight="1" spans="1:8">
      <c r="A362" s="6">
        <v>360</v>
      </c>
      <c r="B362" s="13" t="s">
        <v>1013</v>
      </c>
      <c r="C362" s="11" t="s">
        <v>273</v>
      </c>
      <c r="D362" s="14" t="s">
        <v>1014</v>
      </c>
      <c r="E362" s="11" t="s">
        <v>12</v>
      </c>
      <c r="F362" s="14" t="s">
        <v>699</v>
      </c>
      <c r="G362" s="9" t="s">
        <v>720</v>
      </c>
      <c r="H362" s="12"/>
    </row>
    <row r="363" customHeight="1" spans="1:8">
      <c r="A363" s="6">
        <v>361</v>
      </c>
      <c r="B363" s="13" t="s">
        <v>1015</v>
      </c>
      <c r="C363" s="11" t="s">
        <v>273</v>
      </c>
      <c r="D363" s="14" t="s">
        <v>1016</v>
      </c>
      <c r="E363" s="11" t="s">
        <v>12</v>
      </c>
      <c r="F363" s="14" t="s">
        <v>699</v>
      </c>
      <c r="G363" s="9" t="s">
        <v>720</v>
      </c>
      <c r="H363" s="12"/>
    </row>
    <row r="364" customHeight="1" spans="1:8">
      <c r="A364" s="6">
        <v>362</v>
      </c>
      <c r="B364" s="13" t="s">
        <v>1017</v>
      </c>
      <c r="C364" s="11" t="s">
        <v>273</v>
      </c>
      <c r="D364" s="14" t="s">
        <v>1018</v>
      </c>
      <c r="E364" s="11" t="s">
        <v>12</v>
      </c>
      <c r="F364" s="14" t="s">
        <v>699</v>
      </c>
      <c r="G364" s="9" t="s">
        <v>720</v>
      </c>
      <c r="H364" s="12"/>
    </row>
    <row r="365" customHeight="1" spans="1:8">
      <c r="A365" s="6">
        <v>363</v>
      </c>
      <c r="B365" s="13" t="s">
        <v>1019</v>
      </c>
      <c r="C365" s="11" t="s">
        <v>273</v>
      </c>
      <c r="D365" s="14" t="s">
        <v>1020</v>
      </c>
      <c r="E365" s="11" t="s">
        <v>12</v>
      </c>
      <c r="F365" s="14" t="s">
        <v>699</v>
      </c>
      <c r="G365" s="9" t="s">
        <v>720</v>
      </c>
      <c r="H365" s="12"/>
    </row>
    <row r="366" customHeight="1" spans="1:8">
      <c r="A366" s="6">
        <v>364</v>
      </c>
      <c r="B366" s="13" t="s">
        <v>1021</v>
      </c>
      <c r="C366" s="11" t="s">
        <v>273</v>
      </c>
      <c r="D366" s="14" t="s">
        <v>1022</v>
      </c>
      <c r="E366" s="11" t="s">
        <v>12</v>
      </c>
      <c r="F366" s="14" t="s">
        <v>699</v>
      </c>
      <c r="G366" s="9" t="s">
        <v>720</v>
      </c>
      <c r="H366" s="12"/>
    </row>
    <row r="367" customHeight="1" spans="1:8">
      <c r="A367" s="6">
        <v>365</v>
      </c>
      <c r="B367" s="13" t="s">
        <v>1023</v>
      </c>
      <c r="C367" s="11" t="s">
        <v>273</v>
      </c>
      <c r="D367" s="14" t="s">
        <v>1024</v>
      </c>
      <c r="E367" s="11" t="s">
        <v>12</v>
      </c>
      <c r="F367" s="14" t="s">
        <v>699</v>
      </c>
      <c r="G367" s="9" t="s">
        <v>720</v>
      </c>
      <c r="H367" s="12"/>
    </row>
    <row r="368" customHeight="1" spans="1:8">
      <c r="A368" s="6">
        <v>366</v>
      </c>
      <c r="B368" s="13" t="s">
        <v>1025</v>
      </c>
      <c r="C368" s="11" t="s">
        <v>273</v>
      </c>
      <c r="D368" s="14" t="s">
        <v>700</v>
      </c>
      <c r="E368" s="11" t="s">
        <v>12</v>
      </c>
      <c r="F368" s="14" t="s">
        <v>699</v>
      </c>
      <c r="G368" s="9" t="s">
        <v>720</v>
      </c>
      <c r="H368" s="12"/>
    </row>
    <row r="369" customHeight="1" spans="1:8">
      <c r="A369" s="6">
        <v>367</v>
      </c>
      <c r="B369" s="13" t="s">
        <v>1026</v>
      </c>
      <c r="C369" s="11" t="s">
        <v>273</v>
      </c>
      <c r="D369" s="14" t="s">
        <v>1027</v>
      </c>
      <c r="E369" s="11" t="s">
        <v>12</v>
      </c>
      <c r="F369" s="14" t="s">
        <v>699</v>
      </c>
      <c r="G369" s="9" t="s">
        <v>720</v>
      </c>
      <c r="H369" s="12"/>
    </row>
    <row r="370" customHeight="1" spans="1:8">
      <c r="A370" s="6">
        <v>368</v>
      </c>
      <c r="B370" s="13" t="s">
        <v>1028</v>
      </c>
      <c r="C370" s="11" t="s">
        <v>273</v>
      </c>
      <c r="D370" s="14" t="s">
        <v>1029</v>
      </c>
      <c r="E370" s="11" t="s">
        <v>12</v>
      </c>
      <c r="F370" s="14" t="s">
        <v>1030</v>
      </c>
      <c r="G370" s="9" t="s">
        <v>1031</v>
      </c>
      <c r="H370" s="12"/>
    </row>
    <row r="371" customHeight="1" spans="1:8">
      <c r="A371" s="6">
        <v>369</v>
      </c>
      <c r="B371" s="13" t="s">
        <v>1032</v>
      </c>
      <c r="C371" s="11" t="s">
        <v>273</v>
      </c>
      <c r="D371" s="14" t="s">
        <v>1033</v>
      </c>
      <c r="E371" s="11" t="s">
        <v>12</v>
      </c>
      <c r="F371" s="14" t="s">
        <v>1034</v>
      </c>
      <c r="G371" s="9" t="s">
        <v>1031</v>
      </c>
      <c r="H371" s="12"/>
    </row>
    <row r="372" customHeight="1" spans="1:8">
      <c r="A372" s="6">
        <v>370</v>
      </c>
      <c r="B372" s="13" t="s">
        <v>1035</v>
      </c>
      <c r="C372" s="11" t="s">
        <v>273</v>
      </c>
      <c r="D372" s="14" t="s">
        <v>1036</v>
      </c>
      <c r="E372" s="11" t="s">
        <v>12</v>
      </c>
      <c r="F372" s="14" t="s">
        <v>1037</v>
      </c>
      <c r="G372" s="9" t="s">
        <v>1031</v>
      </c>
      <c r="H372" s="12"/>
    </row>
    <row r="373" customHeight="1" spans="1:8">
      <c r="A373" s="6">
        <v>371</v>
      </c>
      <c r="B373" s="9" t="s">
        <v>1038</v>
      </c>
      <c r="C373" s="19" t="s">
        <v>273</v>
      </c>
      <c r="D373" s="9" t="s">
        <v>1036</v>
      </c>
      <c r="E373" s="11" t="s">
        <v>12</v>
      </c>
      <c r="F373" s="9" t="s">
        <v>1039</v>
      </c>
      <c r="G373" s="9" t="s">
        <v>1031</v>
      </c>
      <c r="H373" s="15"/>
    </row>
    <row r="374" customHeight="1" spans="1:8">
      <c r="A374" s="6">
        <v>372</v>
      </c>
      <c r="B374" s="13" t="s">
        <v>1040</v>
      </c>
      <c r="C374" s="11" t="s">
        <v>273</v>
      </c>
      <c r="D374" s="14" t="s">
        <v>1041</v>
      </c>
      <c r="E374" s="11" t="s">
        <v>12</v>
      </c>
      <c r="F374" s="14" t="s">
        <v>1042</v>
      </c>
      <c r="G374" s="9" t="s">
        <v>1031</v>
      </c>
      <c r="H374" s="12"/>
    </row>
    <row r="375" customHeight="1" spans="1:8">
      <c r="A375" s="6">
        <v>373</v>
      </c>
      <c r="B375" s="13" t="s">
        <v>1043</v>
      </c>
      <c r="C375" s="11" t="s">
        <v>273</v>
      </c>
      <c r="D375" s="14" t="s">
        <v>1044</v>
      </c>
      <c r="E375" s="11" t="s">
        <v>12</v>
      </c>
      <c r="F375" s="14" t="s">
        <v>1045</v>
      </c>
      <c r="G375" s="9" t="s">
        <v>1031</v>
      </c>
      <c r="H375" s="12"/>
    </row>
    <row r="376" customHeight="1" spans="1:8">
      <c r="A376" s="6">
        <v>374</v>
      </c>
      <c r="B376" s="13" t="s">
        <v>1046</v>
      </c>
      <c r="C376" s="11" t="s">
        <v>273</v>
      </c>
      <c r="D376" s="14" t="s">
        <v>1044</v>
      </c>
      <c r="E376" s="11" t="s">
        <v>12</v>
      </c>
      <c r="F376" s="14" t="s">
        <v>1047</v>
      </c>
      <c r="G376" s="9" t="s">
        <v>1031</v>
      </c>
      <c r="H376" s="12"/>
    </row>
    <row r="377" customHeight="1" spans="1:8">
      <c r="A377" s="6">
        <v>375</v>
      </c>
      <c r="B377" s="13" t="s">
        <v>1048</v>
      </c>
      <c r="C377" s="11" t="s">
        <v>273</v>
      </c>
      <c r="D377" s="14" t="s">
        <v>1044</v>
      </c>
      <c r="E377" s="11" t="s">
        <v>12</v>
      </c>
      <c r="F377" s="14" t="s">
        <v>1049</v>
      </c>
      <c r="G377" s="9" t="s">
        <v>1031</v>
      </c>
      <c r="H377" s="12"/>
    </row>
    <row r="378" customHeight="1" spans="1:8">
      <c r="A378" s="6">
        <v>376</v>
      </c>
      <c r="B378" s="13" t="s">
        <v>1050</v>
      </c>
      <c r="C378" s="11" t="s">
        <v>273</v>
      </c>
      <c r="D378" s="14" t="s">
        <v>1051</v>
      </c>
      <c r="E378" s="11" t="s">
        <v>12</v>
      </c>
      <c r="F378" s="14" t="s">
        <v>1052</v>
      </c>
      <c r="G378" s="9" t="s">
        <v>1031</v>
      </c>
      <c r="H378" s="12"/>
    </row>
    <row r="379" customHeight="1" spans="1:8">
      <c r="A379" s="6">
        <v>377</v>
      </c>
      <c r="B379" s="13" t="s">
        <v>1053</v>
      </c>
      <c r="C379" s="11" t="s">
        <v>273</v>
      </c>
      <c r="D379" s="14" t="s">
        <v>1051</v>
      </c>
      <c r="E379" s="11" t="s">
        <v>12</v>
      </c>
      <c r="F379" s="14" t="s">
        <v>1054</v>
      </c>
      <c r="G379" s="9" t="s">
        <v>1031</v>
      </c>
      <c r="H379" s="12"/>
    </row>
    <row r="380" customHeight="1" spans="1:8">
      <c r="A380" s="6">
        <v>378</v>
      </c>
      <c r="B380" s="13" t="s">
        <v>1055</v>
      </c>
      <c r="C380" s="11" t="s">
        <v>273</v>
      </c>
      <c r="D380" s="14" t="s">
        <v>1056</v>
      </c>
      <c r="E380" s="11" t="s">
        <v>12</v>
      </c>
      <c r="F380" s="14" t="s">
        <v>1057</v>
      </c>
      <c r="G380" s="9" t="s">
        <v>1031</v>
      </c>
      <c r="H380" s="12"/>
    </row>
    <row r="381" customHeight="1" spans="1:8">
      <c r="A381" s="6">
        <v>379</v>
      </c>
      <c r="B381" s="13" t="s">
        <v>1058</v>
      </c>
      <c r="C381" s="11" t="s">
        <v>273</v>
      </c>
      <c r="D381" s="14" t="s">
        <v>1059</v>
      </c>
      <c r="E381" s="11" t="s">
        <v>12</v>
      </c>
      <c r="F381" s="14" t="s">
        <v>1060</v>
      </c>
      <c r="G381" s="9" t="s">
        <v>1031</v>
      </c>
      <c r="H381" s="12"/>
    </row>
    <row r="382" customHeight="1" spans="1:8">
      <c r="A382" s="6">
        <v>380</v>
      </c>
      <c r="B382" s="13" t="s">
        <v>1061</v>
      </c>
      <c r="C382" s="11" t="s">
        <v>273</v>
      </c>
      <c r="D382" s="14" t="s">
        <v>1062</v>
      </c>
      <c r="E382" s="11" t="s">
        <v>12</v>
      </c>
      <c r="F382" s="14" t="s">
        <v>1063</v>
      </c>
      <c r="G382" s="9" t="s">
        <v>1031</v>
      </c>
      <c r="H382" s="12"/>
    </row>
    <row r="383" customHeight="1" spans="1:8">
      <c r="A383" s="6">
        <v>381</v>
      </c>
      <c r="B383" s="13" t="s">
        <v>1064</v>
      </c>
      <c r="C383" s="11" t="s">
        <v>273</v>
      </c>
      <c r="D383" s="14" t="s">
        <v>1065</v>
      </c>
      <c r="E383" s="11" t="s">
        <v>12</v>
      </c>
      <c r="F383" s="14" t="s">
        <v>1066</v>
      </c>
      <c r="G383" s="9" t="s">
        <v>1031</v>
      </c>
      <c r="H383" s="12"/>
    </row>
    <row r="384" customHeight="1" spans="1:8">
      <c r="A384" s="6">
        <v>382</v>
      </c>
      <c r="B384" s="13" t="s">
        <v>1067</v>
      </c>
      <c r="C384" s="11" t="s">
        <v>273</v>
      </c>
      <c r="D384" s="14" t="s">
        <v>1068</v>
      </c>
      <c r="E384" s="11" t="s">
        <v>12</v>
      </c>
      <c r="F384" s="14" t="s">
        <v>1069</v>
      </c>
      <c r="G384" s="9" t="s">
        <v>1031</v>
      </c>
      <c r="H384" s="12"/>
    </row>
    <row r="385" customHeight="1" spans="1:8">
      <c r="A385" s="6">
        <v>383</v>
      </c>
      <c r="B385" s="13" t="s">
        <v>1070</v>
      </c>
      <c r="C385" s="11" t="s">
        <v>273</v>
      </c>
      <c r="D385" s="14" t="s">
        <v>1071</v>
      </c>
      <c r="E385" s="11" t="s">
        <v>12</v>
      </c>
      <c r="F385" s="14" t="s">
        <v>1072</v>
      </c>
      <c r="G385" s="9" t="s">
        <v>1031</v>
      </c>
      <c r="H385" s="12"/>
    </row>
    <row r="386" customHeight="1" spans="1:8">
      <c r="A386" s="6">
        <v>384</v>
      </c>
      <c r="B386" s="13" t="s">
        <v>1073</v>
      </c>
      <c r="C386" s="11" t="s">
        <v>273</v>
      </c>
      <c r="D386" s="14" t="s">
        <v>1074</v>
      </c>
      <c r="E386" s="11" t="s">
        <v>12</v>
      </c>
      <c r="F386" s="14" t="s">
        <v>1075</v>
      </c>
      <c r="G386" s="9" t="s">
        <v>1031</v>
      </c>
      <c r="H386" s="12"/>
    </row>
    <row r="387" customHeight="1" spans="1:8">
      <c r="A387" s="6">
        <v>385</v>
      </c>
      <c r="B387" s="13" t="s">
        <v>1076</v>
      </c>
      <c r="C387" s="11" t="s">
        <v>273</v>
      </c>
      <c r="D387" s="14" t="s">
        <v>1077</v>
      </c>
      <c r="E387" s="11" t="s">
        <v>12</v>
      </c>
      <c r="F387" s="14" t="s">
        <v>1078</v>
      </c>
      <c r="G387" s="9" t="s">
        <v>1031</v>
      </c>
      <c r="H387" s="12"/>
    </row>
    <row r="388" customHeight="1" spans="1:8">
      <c r="A388" s="6">
        <v>386</v>
      </c>
      <c r="B388" s="13" t="s">
        <v>1079</v>
      </c>
      <c r="C388" s="11" t="s">
        <v>273</v>
      </c>
      <c r="D388" s="13" t="s">
        <v>1080</v>
      </c>
      <c r="E388" s="11" t="s">
        <v>12</v>
      </c>
      <c r="F388" s="13" t="s">
        <v>1081</v>
      </c>
      <c r="G388" s="13" t="s">
        <v>615</v>
      </c>
      <c r="H388" s="15"/>
    </row>
    <row r="389" customHeight="1" spans="1:8">
      <c r="A389" s="6">
        <v>387</v>
      </c>
      <c r="B389" s="13" t="s">
        <v>1082</v>
      </c>
      <c r="C389" s="11" t="s">
        <v>273</v>
      </c>
      <c r="D389" s="14" t="s">
        <v>1083</v>
      </c>
      <c r="E389" s="11" t="s">
        <v>12</v>
      </c>
      <c r="F389" s="14" t="s">
        <v>1084</v>
      </c>
      <c r="G389" s="9" t="s">
        <v>1031</v>
      </c>
      <c r="H389" s="12"/>
    </row>
    <row r="390" customHeight="1" spans="1:8">
      <c r="A390" s="6">
        <v>388</v>
      </c>
      <c r="B390" s="13" t="s">
        <v>1085</v>
      </c>
      <c r="C390" s="11" t="s">
        <v>273</v>
      </c>
      <c r="D390" s="14" t="s">
        <v>1086</v>
      </c>
      <c r="E390" s="11" t="s">
        <v>12</v>
      </c>
      <c r="F390" s="14" t="s">
        <v>1087</v>
      </c>
      <c r="G390" s="9" t="s">
        <v>1088</v>
      </c>
      <c r="H390" s="12"/>
    </row>
    <row r="391" customHeight="1" spans="1:8">
      <c r="A391" s="6">
        <v>389</v>
      </c>
      <c r="B391" s="13" t="s">
        <v>1089</v>
      </c>
      <c r="C391" s="11" t="s">
        <v>273</v>
      </c>
      <c r="D391" s="14" t="s">
        <v>1090</v>
      </c>
      <c r="E391" s="11" t="s">
        <v>12</v>
      </c>
      <c r="F391" s="14" t="s">
        <v>1091</v>
      </c>
      <c r="G391" s="9" t="s">
        <v>1088</v>
      </c>
      <c r="H391" s="12"/>
    </row>
    <row r="392" customHeight="1" spans="1:8">
      <c r="A392" s="6">
        <v>390</v>
      </c>
      <c r="B392" s="13" t="s">
        <v>1092</v>
      </c>
      <c r="C392" s="11" t="s">
        <v>273</v>
      </c>
      <c r="D392" s="14" t="s">
        <v>1093</v>
      </c>
      <c r="E392" s="11" t="s">
        <v>12</v>
      </c>
      <c r="F392" s="14" t="s">
        <v>1094</v>
      </c>
      <c r="G392" s="9" t="s">
        <v>1088</v>
      </c>
      <c r="H392" s="12"/>
    </row>
    <row r="393" customHeight="1" spans="1:8">
      <c r="A393" s="6">
        <v>391</v>
      </c>
      <c r="B393" s="13" t="s">
        <v>1095</v>
      </c>
      <c r="C393" s="11" t="s">
        <v>273</v>
      </c>
      <c r="D393" s="14" t="s">
        <v>1096</v>
      </c>
      <c r="E393" s="11" t="s">
        <v>12</v>
      </c>
      <c r="F393" s="14" t="s">
        <v>1097</v>
      </c>
      <c r="G393" s="9" t="s">
        <v>1088</v>
      </c>
      <c r="H393" s="12"/>
    </row>
    <row r="394" customHeight="1" spans="1:8">
      <c r="A394" s="6">
        <v>392</v>
      </c>
      <c r="B394" s="13" t="s">
        <v>1098</v>
      </c>
      <c r="C394" s="11" t="s">
        <v>273</v>
      </c>
      <c r="D394" s="14" t="s">
        <v>1099</v>
      </c>
      <c r="E394" s="11" t="s">
        <v>12</v>
      </c>
      <c r="F394" s="14" t="s">
        <v>1100</v>
      </c>
      <c r="G394" s="9" t="s">
        <v>1088</v>
      </c>
      <c r="H394" s="12"/>
    </row>
    <row r="395" customHeight="1" spans="1:8">
      <c r="A395" s="6">
        <v>393</v>
      </c>
      <c r="B395" s="13" t="s">
        <v>1101</v>
      </c>
      <c r="C395" s="11" t="s">
        <v>273</v>
      </c>
      <c r="D395" s="14" t="s">
        <v>1102</v>
      </c>
      <c r="E395" s="11" t="s">
        <v>12</v>
      </c>
      <c r="F395" s="14" t="s">
        <v>1103</v>
      </c>
      <c r="G395" s="14" t="s">
        <v>167</v>
      </c>
      <c r="H395" s="12"/>
    </row>
    <row r="396" customHeight="1" spans="1:8">
      <c r="A396" s="6">
        <v>394</v>
      </c>
      <c r="B396" s="13" t="s">
        <v>1104</v>
      </c>
      <c r="C396" s="11" t="s">
        <v>273</v>
      </c>
      <c r="D396" s="14" t="s">
        <v>1105</v>
      </c>
      <c r="E396" s="11" t="s">
        <v>12</v>
      </c>
      <c r="F396" s="14" t="s">
        <v>1106</v>
      </c>
      <c r="G396" s="14" t="s">
        <v>167</v>
      </c>
      <c r="H396" s="12"/>
    </row>
    <row r="397" customHeight="1" spans="1:8">
      <c r="A397" s="6">
        <v>395</v>
      </c>
      <c r="B397" s="13" t="s">
        <v>1107</v>
      </c>
      <c r="C397" s="11" t="s">
        <v>273</v>
      </c>
      <c r="D397" s="14" t="s">
        <v>1108</v>
      </c>
      <c r="E397" s="11" t="s">
        <v>12</v>
      </c>
      <c r="F397" s="14" t="s">
        <v>1109</v>
      </c>
      <c r="G397" s="14" t="s">
        <v>167</v>
      </c>
      <c r="H397" s="12"/>
    </row>
    <row r="398" customHeight="1" spans="1:8">
      <c r="A398" s="6">
        <v>396</v>
      </c>
      <c r="B398" s="13" t="s">
        <v>1110</v>
      </c>
      <c r="C398" s="11" t="s">
        <v>273</v>
      </c>
      <c r="D398" s="14" t="s">
        <v>1111</v>
      </c>
      <c r="E398" s="11" t="s">
        <v>12</v>
      </c>
      <c r="F398" s="14" t="s">
        <v>1112</v>
      </c>
      <c r="G398" s="14" t="s">
        <v>167</v>
      </c>
      <c r="H398" s="12"/>
    </row>
    <row r="399" customHeight="1" spans="1:8">
      <c r="A399" s="6">
        <v>397</v>
      </c>
      <c r="B399" s="13" t="s">
        <v>1113</v>
      </c>
      <c r="C399" s="11" t="s">
        <v>273</v>
      </c>
      <c r="D399" s="14" t="s">
        <v>1114</v>
      </c>
      <c r="E399" s="11" t="s">
        <v>12</v>
      </c>
      <c r="F399" s="14" t="s">
        <v>1115</v>
      </c>
      <c r="G399" s="14" t="s">
        <v>167</v>
      </c>
      <c r="H399" s="12"/>
    </row>
    <row r="400" customHeight="1" spans="1:8">
      <c r="A400" s="6">
        <v>398</v>
      </c>
      <c r="B400" s="13" t="s">
        <v>1116</v>
      </c>
      <c r="C400" s="11" t="s">
        <v>273</v>
      </c>
      <c r="D400" s="14" t="s">
        <v>1117</v>
      </c>
      <c r="E400" s="11" t="s">
        <v>12</v>
      </c>
      <c r="F400" s="14" t="s">
        <v>1118</v>
      </c>
      <c r="G400" s="14" t="s">
        <v>167</v>
      </c>
      <c r="H400" s="12"/>
    </row>
    <row r="401" customHeight="1" spans="1:8">
      <c r="A401" s="6">
        <v>399</v>
      </c>
      <c r="B401" s="13" t="s">
        <v>1119</v>
      </c>
      <c r="C401" s="11" t="s">
        <v>273</v>
      </c>
      <c r="D401" s="14" t="s">
        <v>1120</v>
      </c>
      <c r="E401" s="11" t="s">
        <v>12</v>
      </c>
      <c r="F401" s="14" t="s">
        <v>1121</v>
      </c>
      <c r="G401" s="14" t="s">
        <v>167</v>
      </c>
      <c r="H401" s="12"/>
    </row>
    <row r="402" customHeight="1" spans="1:8">
      <c r="A402" s="6">
        <v>400</v>
      </c>
      <c r="B402" s="13" t="s">
        <v>1122</v>
      </c>
      <c r="C402" s="11" t="s">
        <v>273</v>
      </c>
      <c r="D402" s="14" t="s">
        <v>1123</v>
      </c>
      <c r="E402" s="11" t="s">
        <v>12</v>
      </c>
      <c r="F402" s="14" t="s">
        <v>1124</v>
      </c>
      <c r="G402" s="14" t="s">
        <v>167</v>
      </c>
      <c r="H402" s="12"/>
    </row>
    <row r="403" customHeight="1" spans="1:8">
      <c r="A403" s="6">
        <v>401</v>
      </c>
      <c r="B403" s="13" t="s">
        <v>1125</v>
      </c>
      <c r="C403" s="11" t="s">
        <v>273</v>
      </c>
      <c r="D403" s="14" t="s">
        <v>1126</v>
      </c>
      <c r="E403" s="11" t="s">
        <v>12</v>
      </c>
      <c r="F403" s="14" t="s">
        <v>1127</v>
      </c>
      <c r="G403" s="14" t="s">
        <v>167</v>
      </c>
      <c r="H403" s="12"/>
    </row>
    <row r="404" customHeight="1" spans="1:8">
      <c r="A404" s="6">
        <v>402</v>
      </c>
      <c r="B404" s="13" t="s">
        <v>1128</v>
      </c>
      <c r="C404" s="11" t="s">
        <v>273</v>
      </c>
      <c r="D404" s="14" t="s">
        <v>1129</v>
      </c>
      <c r="E404" s="11" t="s">
        <v>12</v>
      </c>
      <c r="F404" s="14" t="s">
        <v>1130</v>
      </c>
      <c r="G404" s="14" t="s">
        <v>167</v>
      </c>
      <c r="H404" s="12"/>
    </row>
    <row r="405" customHeight="1" spans="1:8">
      <c r="A405" s="6">
        <v>403</v>
      </c>
      <c r="B405" s="13" t="s">
        <v>1131</v>
      </c>
      <c r="C405" s="11" t="s">
        <v>273</v>
      </c>
      <c r="D405" s="14" t="s">
        <v>1132</v>
      </c>
      <c r="E405" s="11" t="s">
        <v>12</v>
      </c>
      <c r="F405" s="14" t="s">
        <v>1133</v>
      </c>
      <c r="G405" s="14" t="s">
        <v>167</v>
      </c>
      <c r="H405" s="12"/>
    </row>
    <row r="406" customHeight="1" spans="1:8">
      <c r="A406" s="6">
        <v>404</v>
      </c>
      <c r="B406" s="13" t="s">
        <v>1134</v>
      </c>
      <c r="C406" s="11" t="s">
        <v>273</v>
      </c>
      <c r="D406" s="14" t="s">
        <v>1135</v>
      </c>
      <c r="E406" s="11" t="s">
        <v>12</v>
      </c>
      <c r="F406" s="14" t="s">
        <v>1136</v>
      </c>
      <c r="G406" s="14" t="s">
        <v>167</v>
      </c>
      <c r="H406" s="12"/>
    </row>
    <row r="407" customHeight="1" spans="1:8">
      <c r="A407" s="6">
        <v>405</v>
      </c>
      <c r="B407" s="13" t="s">
        <v>1137</v>
      </c>
      <c r="C407" s="11" t="s">
        <v>273</v>
      </c>
      <c r="D407" s="14" t="s">
        <v>1138</v>
      </c>
      <c r="E407" s="11" t="s">
        <v>12</v>
      </c>
      <c r="F407" s="14" t="s">
        <v>1139</v>
      </c>
      <c r="G407" s="14" t="s">
        <v>167</v>
      </c>
      <c r="H407" s="12"/>
    </row>
    <row r="408" customHeight="1" spans="1:8">
      <c r="A408" s="6">
        <v>406</v>
      </c>
      <c r="B408" s="13" t="s">
        <v>1140</v>
      </c>
      <c r="C408" s="11" t="s">
        <v>273</v>
      </c>
      <c r="D408" s="14" t="s">
        <v>1141</v>
      </c>
      <c r="E408" s="11" t="s">
        <v>12</v>
      </c>
      <c r="F408" s="14" t="s">
        <v>1142</v>
      </c>
      <c r="G408" s="14" t="s">
        <v>167</v>
      </c>
      <c r="H408" s="12"/>
    </row>
    <row r="409" customHeight="1" spans="1:8">
      <c r="A409" s="6">
        <v>407</v>
      </c>
      <c r="B409" s="13" t="s">
        <v>1143</v>
      </c>
      <c r="C409" s="11" t="s">
        <v>273</v>
      </c>
      <c r="D409" s="14" t="s">
        <v>1144</v>
      </c>
      <c r="E409" s="11" t="s">
        <v>12</v>
      </c>
      <c r="F409" s="14" t="s">
        <v>1145</v>
      </c>
      <c r="G409" s="14" t="s">
        <v>167</v>
      </c>
      <c r="H409" s="12"/>
    </row>
    <row r="410" customHeight="1" spans="1:8">
      <c r="A410" s="6">
        <v>408</v>
      </c>
      <c r="B410" s="13" t="s">
        <v>1146</v>
      </c>
      <c r="C410" s="11" t="s">
        <v>273</v>
      </c>
      <c r="D410" s="14" t="s">
        <v>1147</v>
      </c>
      <c r="E410" s="11" t="s">
        <v>12</v>
      </c>
      <c r="F410" s="14" t="s">
        <v>1148</v>
      </c>
      <c r="G410" s="14" t="s">
        <v>167</v>
      </c>
      <c r="H410" s="12"/>
    </row>
    <row r="411" customHeight="1" spans="1:8">
      <c r="A411" s="6">
        <v>409</v>
      </c>
      <c r="B411" s="13" t="s">
        <v>1149</v>
      </c>
      <c r="C411" s="11" t="s">
        <v>273</v>
      </c>
      <c r="D411" s="14" t="s">
        <v>1150</v>
      </c>
      <c r="E411" s="11" t="s">
        <v>12</v>
      </c>
      <c r="F411" s="14" t="s">
        <v>1151</v>
      </c>
      <c r="G411" s="14" t="s">
        <v>167</v>
      </c>
      <c r="H411" s="12"/>
    </row>
    <row r="412" customHeight="1" spans="1:8">
      <c r="A412" s="6">
        <v>410</v>
      </c>
      <c r="B412" s="13" t="s">
        <v>1152</v>
      </c>
      <c r="C412" s="11" t="s">
        <v>273</v>
      </c>
      <c r="D412" s="14" t="s">
        <v>1153</v>
      </c>
      <c r="E412" s="11" t="s">
        <v>12</v>
      </c>
      <c r="F412" s="14" t="s">
        <v>1154</v>
      </c>
      <c r="G412" s="14" t="s">
        <v>167</v>
      </c>
      <c r="H412" s="12"/>
    </row>
    <row r="413" customHeight="1" spans="1:8">
      <c r="A413" s="6">
        <v>411</v>
      </c>
      <c r="B413" s="13" t="s">
        <v>1155</v>
      </c>
      <c r="C413" s="11" t="s">
        <v>273</v>
      </c>
      <c r="D413" s="14" t="s">
        <v>1156</v>
      </c>
      <c r="E413" s="11" t="s">
        <v>12</v>
      </c>
      <c r="F413" s="14" t="s">
        <v>1157</v>
      </c>
      <c r="G413" s="14" t="s">
        <v>167</v>
      </c>
      <c r="H413" s="12"/>
    </row>
    <row r="414" customHeight="1" spans="1:8">
      <c r="A414" s="6">
        <v>412</v>
      </c>
      <c r="B414" s="13" t="s">
        <v>1158</v>
      </c>
      <c r="C414" s="11" t="s">
        <v>273</v>
      </c>
      <c r="D414" s="14" t="s">
        <v>1159</v>
      </c>
      <c r="E414" s="11" t="s">
        <v>12</v>
      </c>
      <c r="F414" s="14" t="s">
        <v>1160</v>
      </c>
      <c r="G414" s="14" t="s">
        <v>167</v>
      </c>
      <c r="H414" s="12"/>
    </row>
    <row r="415" customHeight="1" spans="1:8">
      <c r="A415" s="6">
        <v>413</v>
      </c>
      <c r="B415" s="13" t="s">
        <v>1161</v>
      </c>
      <c r="C415" s="11" t="s">
        <v>273</v>
      </c>
      <c r="D415" s="14" t="s">
        <v>1162</v>
      </c>
      <c r="E415" s="11" t="s">
        <v>12</v>
      </c>
      <c r="F415" s="14" t="s">
        <v>1163</v>
      </c>
      <c r="G415" s="14" t="s">
        <v>167</v>
      </c>
      <c r="H415" s="12"/>
    </row>
    <row r="416" customHeight="1" spans="1:8">
      <c r="A416" s="6">
        <v>414</v>
      </c>
      <c r="B416" s="13" t="s">
        <v>1164</v>
      </c>
      <c r="C416" s="11" t="s">
        <v>273</v>
      </c>
      <c r="D416" s="14" t="s">
        <v>1165</v>
      </c>
      <c r="E416" s="11" t="s">
        <v>12</v>
      </c>
      <c r="F416" s="14" t="s">
        <v>1166</v>
      </c>
      <c r="G416" s="14" t="s">
        <v>167</v>
      </c>
      <c r="H416" s="12"/>
    </row>
    <row r="417" customHeight="1" spans="1:8">
      <c r="A417" s="6">
        <v>415</v>
      </c>
      <c r="B417" s="13" t="s">
        <v>1167</v>
      </c>
      <c r="C417" s="11" t="s">
        <v>273</v>
      </c>
      <c r="D417" s="14" t="s">
        <v>1168</v>
      </c>
      <c r="E417" s="11" t="s">
        <v>12</v>
      </c>
      <c r="F417" s="14" t="s">
        <v>1169</v>
      </c>
      <c r="G417" s="14" t="s">
        <v>167</v>
      </c>
      <c r="H417" s="12"/>
    </row>
    <row r="418" customHeight="1" spans="1:8">
      <c r="A418" s="6">
        <v>416</v>
      </c>
      <c r="B418" s="13" t="s">
        <v>1170</v>
      </c>
      <c r="C418" s="11" t="s">
        <v>273</v>
      </c>
      <c r="D418" s="14" t="s">
        <v>1171</v>
      </c>
      <c r="E418" s="11" t="s">
        <v>12</v>
      </c>
      <c r="F418" s="14" t="s">
        <v>1172</v>
      </c>
      <c r="G418" s="14" t="s">
        <v>167</v>
      </c>
      <c r="H418" s="15"/>
    </row>
    <row r="419" customHeight="1" spans="1:8">
      <c r="A419" s="6">
        <v>417</v>
      </c>
      <c r="B419" s="13" t="s">
        <v>1173</v>
      </c>
      <c r="C419" s="11" t="s">
        <v>273</v>
      </c>
      <c r="D419" s="14" t="s">
        <v>1174</v>
      </c>
      <c r="E419" s="11" t="s">
        <v>12</v>
      </c>
      <c r="F419" s="14" t="s">
        <v>1175</v>
      </c>
      <c r="G419" s="14" t="s">
        <v>167</v>
      </c>
      <c r="H419" s="15"/>
    </row>
    <row r="420" customHeight="1" spans="1:8">
      <c r="A420" s="6">
        <v>418</v>
      </c>
      <c r="B420" s="13" t="s">
        <v>1176</v>
      </c>
      <c r="C420" s="11" t="s">
        <v>273</v>
      </c>
      <c r="D420" s="14" t="s">
        <v>1177</v>
      </c>
      <c r="E420" s="11" t="s">
        <v>12</v>
      </c>
      <c r="F420" s="14" t="s">
        <v>1178</v>
      </c>
      <c r="G420" s="9" t="s">
        <v>570</v>
      </c>
      <c r="H420" s="15"/>
    </row>
    <row r="421" customHeight="1" spans="1:8">
      <c r="A421" s="6">
        <v>419</v>
      </c>
      <c r="B421" s="13" t="s">
        <v>1179</v>
      </c>
      <c r="C421" s="11" t="s">
        <v>273</v>
      </c>
      <c r="D421" s="14" t="s">
        <v>1180</v>
      </c>
      <c r="E421" s="11" t="s">
        <v>12</v>
      </c>
      <c r="F421" s="14" t="s">
        <v>1181</v>
      </c>
      <c r="G421" s="9" t="s">
        <v>1182</v>
      </c>
      <c r="H421" s="15"/>
    </row>
    <row r="422" customHeight="1" spans="1:8">
      <c r="A422" s="6">
        <v>420</v>
      </c>
      <c r="B422" s="13" t="s">
        <v>1183</v>
      </c>
      <c r="C422" s="11" t="s">
        <v>273</v>
      </c>
      <c r="D422" s="14" t="s">
        <v>1184</v>
      </c>
      <c r="E422" s="11" t="s">
        <v>12</v>
      </c>
      <c r="F422" s="14" t="s">
        <v>1185</v>
      </c>
      <c r="G422" s="9" t="s">
        <v>1182</v>
      </c>
      <c r="H422" s="15"/>
    </row>
    <row r="423" customHeight="1" spans="1:8">
      <c r="A423" s="6">
        <v>421</v>
      </c>
      <c r="B423" s="13" t="s">
        <v>1186</v>
      </c>
      <c r="C423" s="11" t="s">
        <v>273</v>
      </c>
      <c r="D423" s="14" t="s">
        <v>1187</v>
      </c>
      <c r="E423" s="11" t="s">
        <v>12</v>
      </c>
      <c r="F423" s="14" t="s">
        <v>1188</v>
      </c>
      <c r="G423" s="9" t="s">
        <v>1182</v>
      </c>
      <c r="H423" s="15"/>
    </row>
    <row r="424" customHeight="1" spans="1:8">
      <c r="A424" s="6">
        <v>422</v>
      </c>
      <c r="B424" s="13" t="s">
        <v>1189</v>
      </c>
      <c r="C424" s="11" t="s">
        <v>273</v>
      </c>
      <c r="D424" s="14" t="s">
        <v>1190</v>
      </c>
      <c r="E424" s="11" t="s">
        <v>12</v>
      </c>
      <c r="F424" s="14" t="s">
        <v>1191</v>
      </c>
      <c r="G424" s="9" t="s">
        <v>1182</v>
      </c>
      <c r="H424" s="15"/>
    </row>
    <row r="425" customHeight="1" spans="1:8">
      <c r="A425" s="6">
        <v>423</v>
      </c>
      <c r="B425" s="13" t="s">
        <v>1192</v>
      </c>
      <c r="C425" s="11" t="s">
        <v>273</v>
      </c>
      <c r="D425" s="14" t="s">
        <v>1193</v>
      </c>
      <c r="E425" s="11" t="s">
        <v>12</v>
      </c>
      <c r="F425" s="14" t="s">
        <v>1194</v>
      </c>
      <c r="G425" s="9" t="s">
        <v>1182</v>
      </c>
      <c r="H425" s="15"/>
    </row>
    <row r="426" customHeight="1" spans="1:8">
      <c r="A426" s="6">
        <v>424</v>
      </c>
      <c r="B426" s="13" t="s">
        <v>1195</v>
      </c>
      <c r="C426" s="11" t="s">
        <v>273</v>
      </c>
      <c r="D426" s="14" t="s">
        <v>1196</v>
      </c>
      <c r="E426" s="11" t="s">
        <v>12</v>
      </c>
      <c r="F426" s="14" t="s">
        <v>1197</v>
      </c>
      <c r="G426" s="9" t="s">
        <v>1182</v>
      </c>
      <c r="H426" s="15"/>
    </row>
    <row r="427" customHeight="1" spans="1:8">
      <c r="A427" s="6">
        <v>425</v>
      </c>
      <c r="B427" s="13" t="s">
        <v>1198</v>
      </c>
      <c r="C427" s="11" t="s">
        <v>273</v>
      </c>
      <c r="D427" s="14" t="s">
        <v>1199</v>
      </c>
      <c r="E427" s="11" t="s">
        <v>12</v>
      </c>
      <c r="F427" s="14" t="s">
        <v>1200</v>
      </c>
      <c r="G427" s="9" t="s">
        <v>1182</v>
      </c>
      <c r="H427" s="15"/>
    </row>
    <row r="428" customHeight="1" spans="1:8">
      <c r="A428" s="6">
        <v>426</v>
      </c>
      <c r="B428" s="13" t="s">
        <v>1201</v>
      </c>
      <c r="C428" s="11" t="s">
        <v>273</v>
      </c>
      <c r="D428" s="14" t="s">
        <v>1202</v>
      </c>
      <c r="E428" s="11" t="s">
        <v>12</v>
      </c>
      <c r="F428" s="14" t="s">
        <v>1203</v>
      </c>
      <c r="G428" s="9" t="s">
        <v>1182</v>
      </c>
      <c r="H428" s="15"/>
    </row>
    <row r="429" customHeight="1" spans="1:8">
      <c r="A429" s="6">
        <v>427</v>
      </c>
      <c r="B429" s="13" t="s">
        <v>1204</v>
      </c>
      <c r="C429" s="11" t="s">
        <v>273</v>
      </c>
      <c r="D429" s="14" t="s">
        <v>1205</v>
      </c>
      <c r="E429" s="11" t="s">
        <v>12</v>
      </c>
      <c r="F429" s="14" t="s">
        <v>1206</v>
      </c>
      <c r="G429" s="9" t="s">
        <v>1182</v>
      </c>
      <c r="H429" s="15"/>
    </row>
    <row r="430" customHeight="1" spans="1:8">
      <c r="A430" s="6">
        <v>428</v>
      </c>
      <c r="B430" s="13" t="s">
        <v>1207</v>
      </c>
      <c r="C430" s="11" t="s">
        <v>273</v>
      </c>
      <c r="D430" s="14" t="s">
        <v>1208</v>
      </c>
      <c r="E430" s="11" t="s">
        <v>12</v>
      </c>
      <c r="F430" s="14" t="s">
        <v>1209</v>
      </c>
      <c r="G430" s="9" t="s">
        <v>1182</v>
      </c>
      <c r="H430" s="15"/>
    </row>
    <row r="431" customHeight="1" spans="1:8">
      <c r="A431" s="6">
        <v>429</v>
      </c>
      <c r="B431" s="13" t="s">
        <v>1210</v>
      </c>
      <c r="C431" s="11" t="s">
        <v>273</v>
      </c>
      <c r="D431" s="14" t="s">
        <v>1211</v>
      </c>
      <c r="E431" s="11" t="s">
        <v>12</v>
      </c>
      <c r="F431" s="14" t="s">
        <v>1212</v>
      </c>
      <c r="G431" s="9" t="s">
        <v>1182</v>
      </c>
      <c r="H431" s="15"/>
    </row>
    <row r="432" customHeight="1" spans="1:8">
      <c r="A432" s="6">
        <v>430</v>
      </c>
      <c r="B432" s="13" t="s">
        <v>1213</v>
      </c>
      <c r="C432" s="11" t="s">
        <v>273</v>
      </c>
      <c r="D432" s="14" t="s">
        <v>1214</v>
      </c>
      <c r="E432" s="11" t="s">
        <v>12</v>
      </c>
      <c r="F432" s="14" t="s">
        <v>1215</v>
      </c>
      <c r="G432" s="9" t="s">
        <v>1182</v>
      </c>
      <c r="H432" s="15"/>
    </row>
    <row r="433" customHeight="1" spans="1:8">
      <c r="A433" s="6">
        <v>431</v>
      </c>
      <c r="B433" s="13" t="s">
        <v>1216</v>
      </c>
      <c r="C433" s="11" t="s">
        <v>273</v>
      </c>
      <c r="D433" s="14" t="s">
        <v>1217</v>
      </c>
      <c r="E433" s="11" t="s">
        <v>12</v>
      </c>
      <c r="F433" s="14" t="s">
        <v>1218</v>
      </c>
      <c r="G433" s="9" t="s">
        <v>1182</v>
      </c>
      <c r="H433" s="15"/>
    </row>
    <row r="434" customHeight="1" spans="1:8">
      <c r="A434" s="6">
        <v>432</v>
      </c>
      <c r="B434" s="13" t="s">
        <v>1219</v>
      </c>
      <c r="C434" s="11" t="s">
        <v>273</v>
      </c>
      <c r="D434" s="14" t="s">
        <v>1220</v>
      </c>
      <c r="E434" s="11" t="s">
        <v>12</v>
      </c>
      <c r="F434" s="14" t="s">
        <v>1221</v>
      </c>
      <c r="G434" s="9" t="s">
        <v>1182</v>
      </c>
      <c r="H434" s="15"/>
    </row>
    <row r="435" customHeight="1" spans="1:8">
      <c r="A435" s="6">
        <v>433</v>
      </c>
      <c r="B435" s="13" t="s">
        <v>1222</v>
      </c>
      <c r="C435" s="11" t="s">
        <v>273</v>
      </c>
      <c r="D435" s="14" t="s">
        <v>1223</v>
      </c>
      <c r="E435" s="11" t="s">
        <v>12</v>
      </c>
      <c r="F435" s="14" t="s">
        <v>1224</v>
      </c>
      <c r="G435" s="9" t="s">
        <v>1182</v>
      </c>
      <c r="H435" s="15"/>
    </row>
    <row r="436" customHeight="1" spans="1:8">
      <c r="A436" s="6">
        <v>434</v>
      </c>
      <c r="B436" s="13" t="s">
        <v>1225</v>
      </c>
      <c r="C436" s="11" t="s">
        <v>273</v>
      </c>
      <c r="D436" s="14" t="s">
        <v>1226</v>
      </c>
      <c r="E436" s="11" t="s">
        <v>12</v>
      </c>
      <c r="F436" s="14" t="s">
        <v>1227</v>
      </c>
      <c r="G436" s="9" t="s">
        <v>1182</v>
      </c>
      <c r="H436" s="15"/>
    </row>
    <row r="437" customHeight="1" spans="1:8">
      <c r="A437" s="6">
        <v>435</v>
      </c>
      <c r="B437" s="13" t="s">
        <v>1228</v>
      </c>
      <c r="C437" s="11" t="s">
        <v>273</v>
      </c>
      <c r="D437" s="14" t="s">
        <v>1229</v>
      </c>
      <c r="E437" s="11" t="s">
        <v>12</v>
      </c>
      <c r="F437" s="14" t="s">
        <v>1230</v>
      </c>
      <c r="G437" s="9" t="s">
        <v>1182</v>
      </c>
      <c r="H437" s="15"/>
    </row>
    <row r="438" customHeight="1" spans="1:8">
      <c r="A438" s="6">
        <v>436</v>
      </c>
      <c r="B438" s="13" t="s">
        <v>1231</v>
      </c>
      <c r="C438" s="11" t="s">
        <v>273</v>
      </c>
      <c r="D438" s="14" t="s">
        <v>1232</v>
      </c>
      <c r="E438" s="11" t="s">
        <v>12</v>
      </c>
      <c r="F438" s="14" t="s">
        <v>1233</v>
      </c>
      <c r="G438" s="9" t="s">
        <v>1182</v>
      </c>
      <c r="H438" s="15"/>
    </row>
    <row r="439" customHeight="1" spans="1:8">
      <c r="A439" s="6">
        <v>437</v>
      </c>
      <c r="B439" s="13" t="s">
        <v>1234</v>
      </c>
      <c r="C439" s="11" t="s">
        <v>273</v>
      </c>
      <c r="D439" s="14" t="s">
        <v>1235</v>
      </c>
      <c r="E439" s="11" t="s">
        <v>12</v>
      </c>
      <c r="F439" s="14" t="s">
        <v>1236</v>
      </c>
      <c r="G439" s="9" t="s">
        <v>1182</v>
      </c>
      <c r="H439" s="15"/>
    </row>
    <row r="440" customHeight="1" spans="1:8">
      <c r="A440" s="6">
        <v>438</v>
      </c>
      <c r="B440" s="13" t="s">
        <v>1237</v>
      </c>
      <c r="C440" s="11" t="s">
        <v>273</v>
      </c>
      <c r="D440" s="14" t="s">
        <v>1238</v>
      </c>
      <c r="E440" s="11" t="s">
        <v>12</v>
      </c>
      <c r="F440" s="14" t="s">
        <v>1239</v>
      </c>
      <c r="G440" s="9" t="s">
        <v>1182</v>
      </c>
      <c r="H440" s="15"/>
    </row>
    <row r="441" customHeight="1" spans="1:8">
      <c r="A441" s="6">
        <v>439</v>
      </c>
      <c r="B441" s="13" t="s">
        <v>1240</v>
      </c>
      <c r="C441" s="11" t="s">
        <v>273</v>
      </c>
      <c r="D441" s="14" t="s">
        <v>1241</v>
      </c>
      <c r="E441" s="11" t="s">
        <v>12</v>
      </c>
      <c r="F441" s="14" t="s">
        <v>1242</v>
      </c>
      <c r="G441" s="9" t="s">
        <v>1182</v>
      </c>
      <c r="H441" s="15"/>
    </row>
    <row r="442" customHeight="1" spans="1:8">
      <c r="A442" s="6">
        <v>440</v>
      </c>
      <c r="B442" s="13" t="s">
        <v>1243</v>
      </c>
      <c r="C442" s="11" t="s">
        <v>273</v>
      </c>
      <c r="D442" s="14" t="s">
        <v>1244</v>
      </c>
      <c r="E442" s="11" t="s">
        <v>12</v>
      </c>
      <c r="F442" s="14" t="s">
        <v>1245</v>
      </c>
      <c r="G442" s="9" t="s">
        <v>1182</v>
      </c>
      <c r="H442" s="15"/>
    </row>
    <row r="443" customHeight="1" spans="1:8">
      <c r="A443" s="6">
        <v>441</v>
      </c>
      <c r="B443" s="13" t="s">
        <v>1246</v>
      </c>
      <c r="C443" s="11" t="s">
        <v>273</v>
      </c>
      <c r="D443" s="14" t="s">
        <v>1247</v>
      </c>
      <c r="E443" s="11" t="s">
        <v>12</v>
      </c>
      <c r="F443" s="14" t="s">
        <v>1248</v>
      </c>
      <c r="G443" s="9" t="s">
        <v>1182</v>
      </c>
      <c r="H443" s="12"/>
    </row>
    <row r="444" customHeight="1" spans="1:8">
      <c r="A444" s="6">
        <v>442</v>
      </c>
      <c r="B444" s="13" t="s">
        <v>1249</v>
      </c>
      <c r="C444" s="11" t="s">
        <v>273</v>
      </c>
      <c r="D444" s="14" t="s">
        <v>1250</v>
      </c>
      <c r="E444" s="11" t="s">
        <v>12</v>
      </c>
      <c r="F444" s="14" t="s">
        <v>1251</v>
      </c>
      <c r="G444" s="9" t="s">
        <v>1182</v>
      </c>
      <c r="H444" s="12"/>
    </row>
    <row r="445" customHeight="1" spans="1:8">
      <c r="A445" s="6">
        <v>443</v>
      </c>
      <c r="B445" s="13" t="s">
        <v>1252</v>
      </c>
      <c r="C445" s="11" t="s">
        <v>273</v>
      </c>
      <c r="D445" s="14" t="s">
        <v>1253</v>
      </c>
      <c r="E445" s="11" t="s">
        <v>12</v>
      </c>
      <c r="F445" s="14" t="s">
        <v>1254</v>
      </c>
      <c r="G445" s="9" t="s">
        <v>1182</v>
      </c>
      <c r="H445" s="12"/>
    </row>
    <row r="446" customHeight="1" spans="1:8">
      <c r="A446" s="6">
        <v>444</v>
      </c>
      <c r="B446" s="13" t="s">
        <v>1255</v>
      </c>
      <c r="C446" s="11" t="s">
        <v>273</v>
      </c>
      <c r="D446" s="14" t="s">
        <v>1256</v>
      </c>
      <c r="E446" s="11" t="s">
        <v>12</v>
      </c>
      <c r="F446" s="14" t="s">
        <v>1257</v>
      </c>
      <c r="G446" s="9" t="s">
        <v>1182</v>
      </c>
      <c r="H446" s="12"/>
    </row>
    <row r="447" customHeight="1" spans="1:8">
      <c r="A447" s="6">
        <v>445</v>
      </c>
      <c r="B447" s="13" t="s">
        <v>1258</v>
      </c>
      <c r="C447" s="11" t="s">
        <v>273</v>
      </c>
      <c r="D447" s="14" t="s">
        <v>1259</v>
      </c>
      <c r="E447" s="11" t="s">
        <v>12</v>
      </c>
      <c r="F447" s="14" t="s">
        <v>1260</v>
      </c>
      <c r="G447" s="9" t="s">
        <v>1182</v>
      </c>
      <c r="H447" s="12"/>
    </row>
    <row r="448" customHeight="1" spans="1:8">
      <c r="A448" s="6">
        <v>446</v>
      </c>
      <c r="B448" s="13" t="s">
        <v>1261</v>
      </c>
      <c r="C448" s="11" t="s">
        <v>273</v>
      </c>
      <c r="D448" s="14" t="s">
        <v>1262</v>
      </c>
      <c r="E448" s="11" t="s">
        <v>12</v>
      </c>
      <c r="F448" s="14" t="s">
        <v>1263</v>
      </c>
      <c r="G448" s="9" t="s">
        <v>783</v>
      </c>
      <c r="H448" s="12"/>
    </row>
    <row r="449" customHeight="1" spans="1:8">
      <c r="A449" s="6">
        <v>447</v>
      </c>
      <c r="B449" s="13" t="s">
        <v>1264</v>
      </c>
      <c r="C449" s="11" t="s">
        <v>273</v>
      </c>
      <c r="D449" s="14" t="s">
        <v>781</v>
      </c>
      <c r="E449" s="11" t="s">
        <v>12</v>
      </c>
      <c r="F449" s="14" t="s">
        <v>1265</v>
      </c>
      <c r="G449" s="9" t="s">
        <v>783</v>
      </c>
      <c r="H449" s="12"/>
    </row>
    <row r="450" customHeight="1" spans="1:8">
      <c r="A450" s="6">
        <v>448</v>
      </c>
      <c r="B450" s="13" t="s">
        <v>1266</v>
      </c>
      <c r="C450" s="11" t="s">
        <v>273</v>
      </c>
      <c r="D450" s="14" t="s">
        <v>1267</v>
      </c>
      <c r="E450" s="11" t="s">
        <v>12</v>
      </c>
      <c r="F450" s="14" t="s">
        <v>1268</v>
      </c>
      <c r="G450" s="9" t="s">
        <v>570</v>
      </c>
      <c r="H450" s="12"/>
    </row>
    <row r="451" customHeight="1" spans="1:8">
      <c r="A451" s="6">
        <v>449</v>
      </c>
      <c r="B451" s="13" t="s">
        <v>1269</v>
      </c>
      <c r="C451" s="11" t="s">
        <v>273</v>
      </c>
      <c r="D451" s="14" t="s">
        <v>1270</v>
      </c>
      <c r="E451" s="11" t="s">
        <v>12</v>
      </c>
      <c r="F451" s="14" t="s">
        <v>1271</v>
      </c>
      <c r="G451" s="9" t="s">
        <v>570</v>
      </c>
      <c r="H451" s="12"/>
    </row>
    <row r="452" customHeight="1" spans="1:8">
      <c r="A452" s="6">
        <v>450</v>
      </c>
      <c r="B452" s="13" t="s">
        <v>1272</v>
      </c>
      <c r="C452" s="11" t="s">
        <v>273</v>
      </c>
      <c r="D452" s="14" t="s">
        <v>1273</v>
      </c>
      <c r="E452" s="11" t="s">
        <v>12</v>
      </c>
      <c r="F452" s="14" t="s">
        <v>1274</v>
      </c>
      <c r="G452" s="9" t="s">
        <v>570</v>
      </c>
      <c r="H452" s="12"/>
    </row>
    <row r="453" customHeight="1" spans="1:8">
      <c r="A453" s="6">
        <v>451</v>
      </c>
      <c r="B453" s="13" t="s">
        <v>1275</v>
      </c>
      <c r="C453" s="11" t="s">
        <v>273</v>
      </c>
      <c r="D453" s="14" t="s">
        <v>1276</v>
      </c>
      <c r="E453" s="11" t="s">
        <v>12</v>
      </c>
      <c r="F453" s="14" t="s">
        <v>1277</v>
      </c>
      <c r="G453" s="9" t="s">
        <v>570</v>
      </c>
      <c r="H453" s="12"/>
    </row>
    <row r="454" customHeight="1" spans="1:8">
      <c r="A454" s="6">
        <v>452</v>
      </c>
      <c r="B454" s="13" t="s">
        <v>1278</v>
      </c>
      <c r="C454" s="11" t="s">
        <v>273</v>
      </c>
      <c r="D454" s="14" t="s">
        <v>1279</v>
      </c>
      <c r="E454" s="11" t="s">
        <v>12</v>
      </c>
      <c r="F454" s="14" t="s">
        <v>1280</v>
      </c>
      <c r="G454" s="9" t="s">
        <v>570</v>
      </c>
      <c r="H454" s="12"/>
    </row>
    <row r="455" customHeight="1" spans="1:8">
      <c r="A455" s="6">
        <v>453</v>
      </c>
      <c r="B455" s="13" t="s">
        <v>1281</v>
      </c>
      <c r="C455" s="11" t="s">
        <v>273</v>
      </c>
      <c r="D455" s="14" t="s">
        <v>1282</v>
      </c>
      <c r="E455" s="11" t="s">
        <v>12</v>
      </c>
      <c r="F455" s="14" t="s">
        <v>1283</v>
      </c>
      <c r="G455" s="9" t="s">
        <v>570</v>
      </c>
      <c r="H455" s="12"/>
    </row>
    <row r="456" customHeight="1" spans="1:8">
      <c r="A456" s="6">
        <v>454</v>
      </c>
      <c r="B456" s="13" t="s">
        <v>1284</v>
      </c>
      <c r="C456" s="11" t="s">
        <v>273</v>
      </c>
      <c r="D456" s="14" t="s">
        <v>1285</v>
      </c>
      <c r="E456" s="11" t="s">
        <v>12</v>
      </c>
      <c r="F456" s="14" t="s">
        <v>1286</v>
      </c>
      <c r="G456" s="9" t="s">
        <v>570</v>
      </c>
      <c r="H456" s="12"/>
    </row>
    <row r="457" customHeight="1" spans="1:8">
      <c r="A457" s="6">
        <v>455</v>
      </c>
      <c r="B457" s="13" t="s">
        <v>1287</v>
      </c>
      <c r="C457" s="11" t="s">
        <v>273</v>
      </c>
      <c r="D457" s="14" t="s">
        <v>1288</v>
      </c>
      <c r="E457" s="11" t="s">
        <v>12</v>
      </c>
      <c r="F457" s="14" t="s">
        <v>1289</v>
      </c>
      <c r="G457" s="9" t="s">
        <v>570</v>
      </c>
      <c r="H457" s="12"/>
    </row>
    <row r="458" customHeight="1" spans="1:8">
      <c r="A458" s="6">
        <v>456</v>
      </c>
      <c r="B458" s="13" t="s">
        <v>1290</v>
      </c>
      <c r="C458" s="11" t="s">
        <v>273</v>
      </c>
      <c r="D458" s="14" t="s">
        <v>1291</v>
      </c>
      <c r="E458" s="11" t="s">
        <v>12</v>
      </c>
      <c r="F458" s="14" t="s">
        <v>1292</v>
      </c>
      <c r="G458" s="9" t="s">
        <v>570</v>
      </c>
      <c r="H458" s="12"/>
    </row>
    <row r="459" customHeight="1" spans="1:8">
      <c r="A459" s="6">
        <v>457</v>
      </c>
      <c r="B459" s="13" t="s">
        <v>1293</v>
      </c>
      <c r="C459" s="11" t="s">
        <v>273</v>
      </c>
      <c r="D459" s="14" t="s">
        <v>1294</v>
      </c>
      <c r="E459" s="11" t="s">
        <v>12</v>
      </c>
      <c r="F459" s="14" t="s">
        <v>1295</v>
      </c>
      <c r="G459" s="9" t="s">
        <v>570</v>
      </c>
      <c r="H459" s="12"/>
    </row>
    <row r="460" customHeight="1" spans="1:8">
      <c r="A460" s="6">
        <v>458</v>
      </c>
      <c r="B460" s="13" t="s">
        <v>1296</v>
      </c>
      <c r="C460" s="11" t="s">
        <v>273</v>
      </c>
      <c r="D460" s="14" t="s">
        <v>1297</v>
      </c>
      <c r="E460" s="11" t="s">
        <v>12</v>
      </c>
      <c r="F460" s="14" t="s">
        <v>1298</v>
      </c>
      <c r="G460" s="9" t="s">
        <v>570</v>
      </c>
      <c r="H460" s="12"/>
    </row>
    <row r="461" customHeight="1" spans="1:8">
      <c r="A461" s="6">
        <v>459</v>
      </c>
      <c r="B461" s="13" t="s">
        <v>1299</v>
      </c>
      <c r="C461" s="11" t="s">
        <v>273</v>
      </c>
      <c r="D461" s="14" t="s">
        <v>1300</v>
      </c>
      <c r="E461" s="11" t="s">
        <v>12</v>
      </c>
      <c r="F461" s="14" t="s">
        <v>1301</v>
      </c>
      <c r="G461" s="9" t="s">
        <v>570</v>
      </c>
      <c r="H461" s="12"/>
    </row>
    <row r="462" customHeight="1" spans="1:8">
      <c r="A462" s="6">
        <v>460</v>
      </c>
      <c r="B462" s="13" t="s">
        <v>1302</v>
      </c>
      <c r="C462" s="11" t="s">
        <v>273</v>
      </c>
      <c r="D462" s="14" t="s">
        <v>1303</v>
      </c>
      <c r="E462" s="11" t="s">
        <v>12</v>
      </c>
      <c r="F462" s="14" t="s">
        <v>1304</v>
      </c>
      <c r="G462" s="9" t="s">
        <v>570</v>
      </c>
      <c r="H462" s="12"/>
    </row>
    <row r="463" customHeight="1" spans="1:8">
      <c r="A463" s="6">
        <v>461</v>
      </c>
      <c r="B463" s="13" t="s">
        <v>1305</v>
      </c>
      <c r="C463" s="11" t="s">
        <v>273</v>
      </c>
      <c r="D463" s="14" t="s">
        <v>1306</v>
      </c>
      <c r="E463" s="11" t="s">
        <v>12</v>
      </c>
      <c r="F463" s="14" t="s">
        <v>1307</v>
      </c>
      <c r="G463" s="9" t="s">
        <v>570</v>
      </c>
      <c r="H463" s="12"/>
    </row>
    <row r="464" customHeight="1" spans="1:8">
      <c r="A464" s="6">
        <v>462</v>
      </c>
      <c r="B464" s="13" t="s">
        <v>1308</v>
      </c>
      <c r="C464" s="11" t="s">
        <v>273</v>
      </c>
      <c r="D464" s="14" t="s">
        <v>1309</v>
      </c>
      <c r="E464" s="11" t="s">
        <v>12</v>
      </c>
      <c r="F464" s="14" t="s">
        <v>1310</v>
      </c>
      <c r="G464" s="9" t="s">
        <v>570</v>
      </c>
      <c r="H464" s="12"/>
    </row>
    <row r="465" customHeight="1" spans="1:8">
      <c r="A465" s="6">
        <v>463</v>
      </c>
      <c r="B465" s="13" t="s">
        <v>1311</v>
      </c>
      <c r="C465" s="11" t="s">
        <v>273</v>
      </c>
      <c r="D465" s="14" t="s">
        <v>1312</v>
      </c>
      <c r="E465" s="11" t="s">
        <v>12</v>
      </c>
      <c r="F465" s="14" t="s">
        <v>1313</v>
      </c>
      <c r="G465" s="9" t="s">
        <v>570</v>
      </c>
      <c r="H465" s="12"/>
    </row>
    <row r="466" customHeight="1" spans="1:8">
      <c r="A466" s="6">
        <v>464</v>
      </c>
      <c r="B466" s="13" t="s">
        <v>1314</v>
      </c>
      <c r="C466" s="11" t="s">
        <v>273</v>
      </c>
      <c r="D466" s="14" t="s">
        <v>1315</v>
      </c>
      <c r="E466" s="11" t="s">
        <v>12</v>
      </c>
      <c r="F466" s="14" t="s">
        <v>1316</v>
      </c>
      <c r="G466" s="9" t="s">
        <v>570</v>
      </c>
      <c r="H466" s="12"/>
    </row>
    <row r="467" customHeight="1" spans="1:8">
      <c r="A467" s="6">
        <v>465</v>
      </c>
      <c r="B467" s="13" t="s">
        <v>1317</v>
      </c>
      <c r="C467" s="11" t="s">
        <v>273</v>
      </c>
      <c r="D467" s="14" t="s">
        <v>1318</v>
      </c>
      <c r="E467" s="11" t="s">
        <v>12</v>
      </c>
      <c r="F467" s="14" t="s">
        <v>1319</v>
      </c>
      <c r="G467" s="9" t="s">
        <v>570</v>
      </c>
      <c r="H467" s="12"/>
    </row>
    <row r="468" customHeight="1" spans="1:8">
      <c r="A468" s="6">
        <v>466</v>
      </c>
      <c r="B468" s="13" t="s">
        <v>1320</v>
      </c>
      <c r="C468" s="11" t="s">
        <v>273</v>
      </c>
      <c r="D468" s="14" t="s">
        <v>1321</v>
      </c>
      <c r="E468" s="11" t="s">
        <v>12</v>
      </c>
      <c r="F468" s="14" t="s">
        <v>1322</v>
      </c>
      <c r="G468" s="9" t="s">
        <v>570</v>
      </c>
      <c r="H468" s="12"/>
    </row>
    <row r="469" customHeight="1" spans="1:8">
      <c r="A469" s="6">
        <v>467</v>
      </c>
      <c r="B469" s="13" t="s">
        <v>1323</v>
      </c>
      <c r="C469" s="11" t="s">
        <v>273</v>
      </c>
      <c r="D469" s="14" t="s">
        <v>1324</v>
      </c>
      <c r="E469" s="11" t="s">
        <v>12</v>
      </c>
      <c r="F469" s="14" t="s">
        <v>1325</v>
      </c>
      <c r="G469" s="9" t="s">
        <v>570</v>
      </c>
      <c r="H469" s="12"/>
    </row>
    <row r="470" customHeight="1" spans="1:8">
      <c r="A470" s="6">
        <v>468</v>
      </c>
      <c r="B470" s="13" t="s">
        <v>1326</v>
      </c>
      <c r="C470" s="11" t="s">
        <v>273</v>
      </c>
      <c r="D470" s="14" t="s">
        <v>1327</v>
      </c>
      <c r="E470" s="11" t="s">
        <v>12</v>
      </c>
      <c r="F470" s="14" t="s">
        <v>1328</v>
      </c>
      <c r="G470" s="9" t="s">
        <v>570</v>
      </c>
      <c r="H470" s="12"/>
    </row>
    <row r="471" customHeight="1" spans="1:8">
      <c r="A471" s="6">
        <v>469</v>
      </c>
      <c r="B471" s="13" t="s">
        <v>1329</v>
      </c>
      <c r="C471" s="11" t="s">
        <v>273</v>
      </c>
      <c r="D471" s="14" t="s">
        <v>1330</v>
      </c>
      <c r="E471" s="11" t="s">
        <v>12</v>
      </c>
      <c r="F471" s="14" t="s">
        <v>1331</v>
      </c>
      <c r="G471" s="9" t="s">
        <v>570</v>
      </c>
      <c r="H471" s="12"/>
    </row>
    <row r="472" customHeight="1" spans="1:8">
      <c r="A472" s="6">
        <v>470</v>
      </c>
      <c r="B472" s="13" t="s">
        <v>1332</v>
      </c>
      <c r="C472" s="11" t="s">
        <v>273</v>
      </c>
      <c r="D472" s="14" t="s">
        <v>1333</v>
      </c>
      <c r="E472" s="11" t="s">
        <v>12</v>
      </c>
      <c r="F472" s="14" t="s">
        <v>1334</v>
      </c>
      <c r="G472" s="9" t="s">
        <v>570</v>
      </c>
      <c r="H472" s="12"/>
    </row>
    <row r="473" customHeight="1" spans="1:8">
      <c r="A473" s="6">
        <v>471</v>
      </c>
      <c r="B473" s="13" t="s">
        <v>1335</v>
      </c>
      <c r="C473" s="11" t="s">
        <v>273</v>
      </c>
      <c r="D473" s="14" t="s">
        <v>1336</v>
      </c>
      <c r="E473" s="11" t="s">
        <v>12</v>
      </c>
      <c r="F473" s="14" t="s">
        <v>1337</v>
      </c>
      <c r="G473" s="9" t="s">
        <v>570</v>
      </c>
      <c r="H473" s="12"/>
    </row>
    <row r="474" customHeight="1" spans="1:8">
      <c r="A474" s="6">
        <v>472</v>
      </c>
      <c r="B474" s="13" t="s">
        <v>1338</v>
      </c>
      <c r="C474" s="11" t="s">
        <v>273</v>
      </c>
      <c r="D474" s="14" t="s">
        <v>1339</v>
      </c>
      <c r="E474" s="11" t="s">
        <v>12</v>
      </c>
      <c r="F474" s="14" t="s">
        <v>1340</v>
      </c>
      <c r="G474" s="9" t="s">
        <v>570</v>
      </c>
      <c r="H474" s="12"/>
    </row>
    <row r="475" customHeight="1" spans="1:8">
      <c r="A475" s="6">
        <v>473</v>
      </c>
      <c r="B475" s="13" t="s">
        <v>1341</v>
      </c>
      <c r="C475" s="11" t="s">
        <v>273</v>
      </c>
      <c r="D475" s="14" t="s">
        <v>1342</v>
      </c>
      <c r="E475" s="11" t="s">
        <v>12</v>
      </c>
      <c r="F475" s="14" t="s">
        <v>1343</v>
      </c>
      <c r="G475" s="9" t="s">
        <v>570</v>
      </c>
      <c r="H475" s="12"/>
    </row>
    <row r="476" customHeight="1" spans="1:8">
      <c r="A476" s="6">
        <v>474</v>
      </c>
      <c r="B476" s="13" t="s">
        <v>1344</v>
      </c>
      <c r="C476" s="11" t="s">
        <v>273</v>
      </c>
      <c r="D476" s="14" t="s">
        <v>1345</v>
      </c>
      <c r="E476" s="11" t="s">
        <v>12</v>
      </c>
      <c r="F476" s="14" t="s">
        <v>1346</v>
      </c>
      <c r="G476" s="9" t="s">
        <v>570</v>
      </c>
      <c r="H476" s="12"/>
    </row>
    <row r="477" customHeight="1" spans="1:8">
      <c r="A477" s="6">
        <v>475</v>
      </c>
      <c r="B477" s="13" t="s">
        <v>1347</v>
      </c>
      <c r="C477" s="11" t="s">
        <v>273</v>
      </c>
      <c r="D477" s="14" t="s">
        <v>1348</v>
      </c>
      <c r="E477" s="11" t="s">
        <v>12</v>
      </c>
      <c r="F477" s="14" t="s">
        <v>1349</v>
      </c>
      <c r="G477" s="9" t="s">
        <v>570</v>
      </c>
      <c r="H477" s="12"/>
    </row>
    <row r="478" customHeight="1" spans="1:8">
      <c r="A478" s="6">
        <v>476</v>
      </c>
      <c r="B478" s="13" t="s">
        <v>1350</v>
      </c>
      <c r="C478" s="11" t="s">
        <v>273</v>
      </c>
      <c r="D478" s="14" t="s">
        <v>1351</v>
      </c>
      <c r="E478" s="11" t="s">
        <v>12</v>
      </c>
      <c r="F478" s="14" t="s">
        <v>1352</v>
      </c>
      <c r="G478" s="9" t="s">
        <v>570</v>
      </c>
      <c r="H478" s="12"/>
    </row>
    <row r="479" customHeight="1" spans="1:8">
      <c r="A479" s="6">
        <v>477</v>
      </c>
      <c r="B479" s="13" t="s">
        <v>1353</v>
      </c>
      <c r="C479" s="11" t="s">
        <v>273</v>
      </c>
      <c r="D479" s="14" t="s">
        <v>1354</v>
      </c>
      <c r="E479" s="11" t="s">
        <v>12</v>
      </c>
      <c r="F479" s="14" t="s">
        <v>1355</v>
      </c>
      <c r="G479" s="9" t="s">
        <v>570</v>
      </c>
      <c r="H479" s="12"/>
    </row>
    <row r="480" customHeight="1" spans="1:8">
      <c r="A480" s="6">
        <v>478</v>
      </c>
      <c r="B480" s="13" t="s">
        <v>1356</v>
      </c>
      <c r="C480" s="11" t="s">
        <v>273</v>
      </c>
      <c r="D480" s="14" t="s">
        <v>1357</v>
      </c>
      <c r="E480" s="11" t="s">
        <v>12</v>
      </c>
      <c r="F480" s="14" t="s">
        <v>1358</v>
      </c>
      <c r="G480" s="9" t="s">
        <v>570</v>
      </c>
      <c r="H480" s="12"/>
    </row>
    <row r="481" customHeight="1" spans="1:8">
      <c r="A481" s="6">
        <v>479</v>
      </c>
      <c r="B481" s="13" t="s">
        <v>1359</v>
      </c>
      <c r="C481" s="11" t="s">
        <v>273</v>
      </c>
      <c r="D481" s="14" t="s">
        <v>1360</v>
      </c>
      <c r="E481" s="11" t="s">
        <v>12</v>
      </c>
      <c r="F481" s="14" t="s">
        <v>1361</v>
      </c>
      <c r="G481" s="9" t="s">
        <v>570</v>
      </c>
      <c r="H481" s="12"/>
    </row>
    <row r="482" customHeight="1" spans="1:8">
      <c r="A482" s="6">
        <v>480</v>
      </c>
      <c r="B482" s="13" t="s">
        <v>1362</v>
      </c>
      <c r="C482" s="11" t="s">
        <v>273</v>
      </c>
      <c r="D482" s="14" t="s">
        <v>1363</v>
      </c>
      <c r="E482" s="11" t="s">
        <v>12</v>
      </c>
      <c r="F482" s="14" t="s">
        <v>1364</v>
      </c>
      <c r="G482" s="9" t="s">
        <v>570</v>
      </c>
      <c r="H482" s="12"/>
    </row>
    <row r="483" customHeight="1" spans="1:8">
      <c r="A483" s="6">
        <v>481</v>
      </c>
      <c r="B483" s="13" t="s">
        <v>1365</v>
      </c>
      <c r="C483" s="11" t="s">
        <v>273</v>
      </c>
      <c r="D483" s="14" t="s">
        <v>1366</v>
      </c>
      <c r="E483" s="11" t="s">
        <v>12</v>
      </c>
      <c r="F483" s="14" t="s">
        <v>1367</v>
      </c>
      <c r="G483" s="9" t="s">
        <v>570</v>
      </c>
      <c r="H483" s="12"/>
    </row>
    <row r="484" customHeight="1" spans="1:8">
      <c r="A484" s="6">
        <v>482</v>
      </c>
      <c r="B484" s="13" t="s">
        <v>1368</v>
      </c>
      <c r="C484" s="11" t="s">
        <v>273</v>
      </c>
      <c r="D484" s="14" t="s">
        <v>1369</v>
      </c>
      <c r="E484" s="11" t="s">
        <v>12</v>
      </c>
      <c r="F484" s="14" t="s">
        <v>1370</v>
      </c>
      <c r="G484" s="9" t="s">
        <v>570</v>
      </c>
      <c r="H484" s="12"/>
    </row>
    <row r="485" customHeight="1" spans="1:8">
      <c r="A485" s="6">
        <v>483</v>
      </c>
      <c r="B485" s="13" t="s">
        <v>1371</v>
      </c>
      <c r="C485" s="11" t="s">
        <v>273</v>
      </c>
      <c r="D485" s="14" t="s">
        <v>1372</v>
      </c>
      <c r="E485" s="11" t="s">
        <v>12</v>
      </c>
      <c r="F485" s="14" t="s">
        <v>1373</v>
      </c>
      <c r="G485" s="9" t="s">
        <v>570</v>
      </c>
      <c r="H485" s="12"/>
    </row>
    <row r="486" customHeight="1" spans="1:8">
      <c r="A486" s="6">
        <v>484</v>
      </c>
      <c r="B486" s="13" t="s">
        <v>1374</v>
      </c>
      <c r="C486" s="11" t="s">
        <v>273</v>
      </c>
      <c r="D486" s="14" t="s">
        <v>1375</v>
      </c>
      <c r="E486" s="11" t="s">
        <v>12</v>
      </c>
      <c r="F486" s="14" t="s">
        <v>1376</v>
      </c>
      <c r="G486" s="9" t="s">
        <v>570</v>
      </c>
      <c r="H486" s="12"/>
    </row>
    <row r="487" customHeight="1" spans="1:8">
      <c r="A487" s="6">
        <v>485</v>
      </c>
      <c r="B487" s="13" t="s">
        <v>1377</v>
      </c>
      <c r="C487" s="11" t="s">
        <v>273</v>
      </c>
      <c r="D487" s="14" t="s">
        <v>1378</v>
      </c>
      <c r="E487" s="11" t="s">
        <v>12</v>
      </c>
      <c r="F487" s="14" t="s">
        <v>1379</v>
      </c>
      <c r="G487" s="9" t="s">
        <v>570</v>
      </c>
      <c r="H487" s="12"/>
    </row>
    <row r="488" customHeight="1" spans="1:8">
      <c r="A488" s="6">
        <v>486</v>
      </c>
      <c r="B488" s="13" t="s">
        <v>1380</v>
      </c>
      <c r="C488" s="11" t="s">
        <v>273</v>
      </c>
      <c r="D488" s="14" t="s">
        <v>1381</v>
      </c>
      <c r="E488" s="11" t="s">
        <v>12</v>
      </c>
      <c r="F488" s="14" t="s">
        <v>1382</v>
      </c>
      <c r="G488" s="9" t="s">
        <v>570</v>
      </c>
      <c r="H488" s="12"/>
    </row>
    <row r="489" customHeight="1" spans="1:8">
      <c r="A489" s="6">
        <v>487</v>
      </c>
      <c r="B489" s="13" t="s">
        <v>1383</v>
      </c>
      <c r="C489" s="11" t="s">
        <v>273</v>
      </c>
      <c r="D489" s="14" t="s">
        <v>1384</v>
      </c>
      <c r="E489" s="11" t="s">
        <v>12</v>
      </c>
      <c r="F489" s="14" t="s">
        <v>1385</v>
      </c>
      <c r="G489" s="9" t="s">
        <v>570</v>
      </c>
      <c r="H489" s="12"/>
    </row>
    <row r="490" customHeight="1" spans="1:8">
      <c r="A490" s="6">
        <v>488</v>
      </c>
      <c r="B490" s="13" t="s">
        <v>1386</v>
      </c>
      <c r="C490" s="11" t="s">
        <v>273</v>
      </c>
      <c r="D490" s="14" t="s">
        <v>1387</v>
      </c>
      <c r="E490" s="11" t="s">
        <v>12</v>
      </c>
      <c r="F490" s="14" t="s">
        <v>1388</v>
      </c>
      <c r="G490" s="9" t="s">
        <v>570</v>
      </c>
      <c r="H490" s="12"/>
    </row>
    <row r="491" customHeight="1" spans="1:8">
      <c r="A491" s="6">
        <v>489</v>
      </c>
      <c r="B491" s="13" t="s">
        <v>1389</v>
      </c>
      <c r="C491" s="11" t="s">
        <v>273</v>
      </c>
      <c r="D491" s="14" t="s">
        <v>1390</v>
      </c>
      <c r="E491" s="11" t="s">
        <v>12</v>
      </c>
      <c r="F491" s="14" t="s">
        <v>1391</v>
      </c>
      <c r="G491" s="9" t="s">
        <v>570</v>
      </c>
      <c r="H491" s="12"/>
    </row>
    <row r="492" customHeight="1" spans="1:8">
      <c r="A492" s="6">
        <v>490</v>
      </c>
      <c r="B492" s="13" t="s">
        <v>1392</v>
      </c>
      <c r="C492" s="11" t="s">
        <v>273</v>
      </c>
      <c r="D492" s="14" t="s">
        <v>1393</v>
      </c>
      <c r="E492" s="11" t="s">
        <v>12</v>
      </c>
      <c r="F492" s="14" t="s">
        <v>1394</v>
      </c>
      <c r="G492" s="9" t="s">
        <v>570</v>
      </c>
      <c r="H492" s="12"/>
    </row>
    <row r="493" customHeight="1" spans="1:8">
      <c r="A493" s="6">
        <v>491</v>
      </c>
      <c r="B493" s="13" t="s">
        <v>1395</v>
      </c>
      <c r="C493" s="11" t="s">
        <v>273</v>
      </c>
      <c r="D493" s="14" t="s">
        <v>1396</v>
      </c>
      <c r="E493" s="11" t="s">
        <v>12</v>
      </c>
      <c r="F493" s="14" t="s">
        <v>1397</v>
      </c>
      <c r="G493" s="9" t="s">
        <v>570</v>
      </c>
      <c r="H493" s="12"/>
    </row>
    <row r="494" customHeight="1" spans="1:8">
      <c r="A494" s="6">
        <v>492</v>
      </c>
      <c r="B494" s="13" t="s">
        <v>1398</v>
      </c>
      <c r="C494" s="11" t="s">
        <v>273</v>
      </c>
      <c r="D494" s="14" t="s">
        <v>1399</v>
      </c>
      <c r="E494" s="11" t="s">
        <v>12</v>
      </c>
      <c r="F494" s="14" t="s">
        <v>1400</v>
      </c>
      <c r="G494" s="9" t="s">
        <v>570</v>
      </c>
      <c r="H494" s="12"/>
    </row>
    <row r="495" customHeight="1" spans="1:8">
      <c r="A495" s="6">
        <v>493</v>
      </c>
      <c r="B495" s="13" t="s">
        <v>1401</v>
      </c>
      <c r="C495" s="11" t="s">
        <v>273</v>
      </c>
      <c r="D495" s="14" t="s">
        <v>1402</v>
      </c>
      <c r="E495" s="11" t="s">
        <v>12</v>
      </c>
      <c r="F495" s="14" t="s">
        <v>1403</v>
      </c>
      <c r="G495" s="9" t="s">
        <v>570</v>
      </c>
      <c r="H495" s="12"/>
    </row>
    <row r="496" customHeight="1" spans="1:8">
      <c r="A496" s="6">
        <v>494</v>
      </c>
      <c r="B496" s="13" t="s">
        <v>1404</v>
      </c>
      <c r="C496" s="11" t="s">
        <v>273</v>
      </c>
      <c r="D496" s="14" t="s">
        <v>1405</v>
      </c>
      <c r="E496" s="11" t="s">
        <v>12</v>
      </c>
      <c r="F496" s="14" t="s">
        <v>1406</v>
      </c>
      <c r="G496" s="9" t="s">
        <v>570</v>
      </c>
      <c r="H496" s="12"/>
    </row>
    <row r="497" customHeight="1" spans="1:8">
      <c r="A497" s="6">
        <v>495</v>
      </c>
      <c r="B497" s="13" t="s">
        <v>1407</v>
      </c>
      <c r="C497" s="11" t="s">
        <v>273</v>
      </c>
      <c r="D497" s="14" t="s">
        <v>1408</v>
      </c>
      <c r="E497" s="11" t="s">
        <v>12</v>
      </c>
      <c r="F497" s="14" t="s">
        <v>1409</v>
      </c>
      <c r="G497" s="9" t="s">
        <v>570</v>
      </c>
      <c r="H497" s="12"/>
    </row>
    <row r="498" customHeight="1" spans="1:8">
      <c r="A498" s="6">
        <v>496</v>
      </c>
      <c r="B498" s="13" t="s">
        <v>1410</v>
      </c>
      <c r="C498" s="11" t="s">
        <v>273</v>
      </c>
      <c r="D498" s="14" t="s">
        <v>1411</v>
      </c>
      <c r="E498" s="11" t="s">
        <v>12</v>
      </c>
      <c r="F498" s="14" t="s">
        <v>1412</v>
      </c>
      <c r="G498" s="9" t="s">
        <v>570</v>
      </c>
      <c r="H498" s="12"/>
    </row>
    <row r="499" customHeight="1" spans="1:8">
      <c r="A499" s="6">
        <v>497</v>
      </c>
      <c r="B499" s="13" t="s">
        <v>1413</v>
      </c>
      <c r="C499" s="11" t="s">
        <v>273</v>
      </c>
      <c r="D499" s="14" t="s">
        <v>1414</v>
      </c>
      <c r="E499" s="11" t="s">
        <v>12</v>
      </c>
      <c r="F499" s="14" t="s">
        <v>1415</v>
      </c>
      <c r="G499" s="9" t="s">
        <v>570</v>
      </c>
      <c r="H499" s="12"/>
    </row>
    <row r="500" customHeight="1" spans="1:8">
      <c r="A500" s="6">
        <v>498</v>
      </c>
      <c r="B500" s="13" t="s">
        <v>1416</v>
      </c>
      <c r="C500" s="11" t="s">
        <v>273</v>
      </c>
      <c r="D500" s="14" t="s">
        <v>1417</v>
      </c>
      <c r="E500" s="11" t="s">
        <v>12</v>
      </c>
      <c r="F500" s="14" t="s">
        <v>1418</v>
      </c>
      <c r="G500" s="9" t="s">
        <v>1031</v>
      </c>
      <c r="H500" s="12"/>
    </row>
    <row r="501" customHeight="1" spans="1:8">
      <c r="A501" s="6">
        <v>499</v>
      </c>
      <c r="B501" s="13" t="s">
        <v>1419</v>
      </c>
      <c r="C501" s="11" t="s">
        <v>273</v>
      </c>
      <c r="D501" s="14" t="s">
        <v>1420</v>
      </c>
      <c r="E501" s="11" t="s">
        <v>12</v>
      </c>
      <c r="F501" s="14" t="s">
        <v>1421</v>
      </c>
      <c r="G501" s="9" t="s">
        <v>1031</v>
      </c>
      <c r="H501" s="12"/>
    </row>
    <row r="502" customHeight="1" spans="1:8">
      <c r="A502" s="6">
        <v>500</v>
      </c>
      <c r="B502" s="13" t="s">
        <v>1422</v>
      </c>
      <c r="C502" s="11" t="s">
        <v>273</v>
      </c>
      <c r="D502" s="14" t="s">
        <v>1423</v>
      </c>
      <c r="E502" s="11" t="s">
        <v>12</v>
      </c>
      <c r="F502" s="14" t="s">
        <v>1424</v>
      </c>
      <c r="G502" s="9" t="s">
        <v>570</v>
      </c>
      <c r="H502" s="12"/>
    </row>
    <row r="503" customHeight="1" spans="1:8">
      <c r="A503" s="6">
        <v>501</v>
      </c>
      <c r="B503" s="13" t="s">
        <v>1425</v>
      </c>
      <c r="C503" s="11" t="s">
        <v>273</v>
      </c>
      <c r="D503" s="14" t="s">
        <v>1426</v>
      </c>
      <c r="E503" s="11" t="s">
        <v>12</v>
      </c>
      <c r="F503" s="14" t="s">
        <v>1427</v>
      </c>
      <c r="G503" s="9" t="s">
        <v>570</v>
      </c>
      <c r="H503" s="12"/>
    </row>
    <row r="504" customHeight="1" spans="1:8">
      <c r="A504" s="6">
        <v>502</v>
      </c>
      <c r="B504" s="13" t="s">
        <v>1428</v>
      </c>
      <c r="C504" s="11" t="s">
        <v>273</v>
      </c>
      <c r="D504" s="14" t="s">
        <v>1426</v>
      </c>
      <c r="E504" s="11" t="s">
        <v>12</v>
      </c>
      <c r="F504" s="14" t="s">
        <v>1429</v>
      </c>
      <c r="G504" s="9" t="s">
        <v>570</v>
      </c>
      <c r="H504" s="12"/>
    </row>
    <row r="505" customHeight="1" spans="1:8">
      <c r="A505" s="6">
        <v>503</v>
      </c>
      <c r="B505" s="13" t="s">
        <v>1430</v>
      </c>
      <c r="C505" s="11" t="s">
        <v>273</v>
      </c>
      <c r="D505" s="14" t="s">
        <v>1431</v>
      </c>
      <c r="E505" s="11" t="s">
        <v>12</v>
      </c>
      <c r="F505" s="14" t="s">
        <v>1432</v>
      </c>
      <c r="G505" s="9" t="s">
        <v>570</v>
      </c>
      <c r="H505" s="12"/>
    </row>
    <row r="506" customHeight="1" spans="1:8">
      <c r="A506" s="6">
        <v>504</v>
      </c>
      <c r="B506" s="13" t="s">
        <v>1433</v>
      </c>
      <c r="C506" s="11" t="s">
        <v>273</v>
      </c>
      <c r="D506" s="14" t="s">
        <v>1434</v>
      </c>
      <c r="E506" s="11" t="s">
        <v>12</v>
      </c>
      <c r="F506" s="14" t="s">
        <v>1435</v>
      </c>
      <c r="G506" s="9" t="s">
        <v>570</v>
      </c>
      <c r="H506" s="12"/>
    </row>
    <row r="507" customHeight="1" spans="1:8">
      <c r="A507" s="6">
        <v>505</v>
      </c>
      <c r="B507" s="13" t="s">
        <v>1436</v>
      </c>
      <c r="C507" s="11" t="s">
        <v>273</v>
      </c>
      <c r="D507" s="14" t="s">
        <v>1437</v>
      </c>
      <c r="E507" s="11" t="s">
        <v>12</v>
      </c>
      <c r="F507" s="14" t="s">
        <v>1438</v>
      </c>
      <c r="G507" s="9" t="s">
        <v>570</v>
      </c>
      <c r="H507" s="12"/>
    </row>
    <row r="508" customHeight="1" spans="1:8">
      <c r="A508" s="6">
        <v>506</v>
      </c>
      <c r="B508" s="13" t="s">
        <v>1439</v>
      </c>
      <c r="C508" s="11" t="s">
        <v>273</v>
      </c>
      <c r="D508" s="14" t="s">
        <v>1440</v>
      </c>
      <c r="E508" s="11" t="s">
        <v>12</v>
      </c>
      <c r="F508" s="14" t="s">
        <v>1441</v>
      </c>
      <c r="G508" s="9" t="s">
        <v>570</v>
      </c>
      <c r="H508" s="12"/>
    </row>
    <row r="509" customHeight="1" spans="1:8">
      <c r="A509" s="6">
        <v>507</v>
      </c>
      <c r="B509" s="13" t="s">
        <v>1442</v>
      </c>
      <c r="C509" s="11" t="s">
        <v>273</v>
      </c>
      <c r="D509" s="14" t="s">
        <v>1443</v>
      </c>
      <c r="E509" s="11" t="s">
        <v>12</v>
      </c>
      <c r="F509" s="14" t="s">
        <v>1444</v>
      </c>
      <c r="G509" s="9" t="s">
        <v>570</v>
      </c>
      <c r="H509" s="12"/>
    </row>
    <row r="510" customHeight="1" spans="1:8">
      <c r="A510" s="6">
        <v>508</v>
      </c>
      <c r="B510" s="13" t="s">
        <v>1445</v>
      </c>
      <c r="C510" s="11" t="s">
        <v>273</v>
      </c>
      <c r="D510" s="14" t="s">
        <v>1446</v>
      </c>
      <c r="E510" s="11" t="s">
        <v>12</v>
      </c>
      <c r="F510" s="14" t="s">
        <v>1447</v>
      </c>
      <c r="G510" s="9" t="s">
        <v>570</v>
      </c>
      <c r="H510" s="12"/>
    </row>
    <row r="511" customHeight="1" spans="1:8">
      <c r="A511" s="6">
        <v>509</v>
      </c>
      <c r="B511" s="13" t="s">
        <v>1448</v>
      </c>
      <c r="C511" s="11" t="s">
        <v>273</v>
      </c>
      <c r="D511" s="13" t="s">
        <v>1449</v>
      </c>
      <c r="E511" s="11" t="s">
        <v>12</v>
      </c>
      <c r="F511" s="13" t="s">
        <v>1450</v>
      </c>
      <c r="G511" s="13" t="s">
        <v>570</v>
      </c>
      <c r="H511" s="15"/>
    </row>
    <row r="512" customHeight="1" spans="1:8">
      <c r="A512" s="6">
        <v>510</v>
      </c>
      <c r="B512" s="13" t="s">
        <v>1451</v>
      </c>
      <c r="C512" s="11" t="s">
        <v>273</v>
      </c>
      <c r="D512" s="13" t="s">
        <v>617</v>
      </c>
      <c r="E512" s="11" t="s">
        <v>12</v>
      </c>
      <c r="F512" s="13" t="s">
        <v>618</v>
      </c>
      <c r="G512" s="13" t="s">
        <v>570</v>
      </c>
      <c r="H512" s="15"/>
    </row>
    <row r="513" customHeight="1" spans="1:8">
      <c r="A513" s="6">
        <v>511</v>
      </c>
      <c r="B513" s="13" t="s">
        <v>1452</v>
      </c>
      <c r="C513" s="11" t="s">
        <v>273</v>
      </c>
      <c r="D513" s="14" t="s">
        <v>1453</v>
      </c>
      <c r="E513" s="11" t="s">
        <v>12</v>
      </c>
      <c r="F513" s="14" t="s">
        <v>1454</v>
      </c>
      <c r="G513" s="9" t="s">
        <v>570</v>
      </c>
      <c r="H513" s="12"/>
    </row>
    <row r="514" customHeight="1" spans="1:8">
      <c r="A514" s="6">
        <v>512</v>
      </c>
      <c r="B514" s="13" t="s">
        <v>1455</v>
      </c>
      <c r="C514" s="11" t="s">
        <v>273</v>
      </c>
      <c r="D514" s="13" t="s">
        <v>620</v>
      </c>
      <c r="E514" s="11" t="s">
        <v>12</v>
      </c>
      <c r="F514" s="13" t="s">
        <v>621</v>
      </c>
      <c r="G514" s="13" t="s">
        <v>570</v>
      </c>
      <c r="H514" s="15"/>
    </row>
    <row r="515" customHeight="1" spans="1:8">
      <c r="A515" s="6">
        <v>513</v>
      </c>
      <c r="B515" s="13" t="s">
        <v>1456</v>
      </c>
      <c r="C515" s="11" t="s">
        <v>273</v>
      </c>
      <c r="D515" s="13" t="s">
        <v>623</v>
      </c>
      <c r="E515" s="11" t="s">
        <v>12</v>
      </c>
      <c r="F515" s="13" t="s">
        <v>1457</v>
      </c>
      <c r="G515" s="13" t="s">
        <v>570</v>
      </c>
      <c r="H515" s="15"/>
    </row>
    <row r="516" customHeight="1" spans="1:8">
      <c r="A516" s="6">
        <v>514</v>
      </c>
      <c r="B516" s="13" t="s">
        <v>1458</v>
      </c>
      <c r="C516" s="11" t="s">
        <v>273</v>
      </c>
      <c r="D516" s="14" t="s">
        <v>1459</v>
      </c>
      <c r="E516" s="11" t="s">
        <v>12</v>
      </c>
      <c r="F516" s="14" t="s">
        <v>1460</v>
      </c>
      <c r="G516" s="9" t="s">
        <v>570</v>
      </c>
      <c r="H516" s="12"/>
    </row>
    <row r="517" customHeight="1" spans="1:8">
      <c r="A517" s="6">
        <v>515</v>
      </c>
      <c r="B517" s="13" t="s">
        <v>1461</v>
      </c>
      <c r="C517" s="11" t="s">
        <v>273</v>
      </c>
      <c r="D517" s="14" t="s">
        <v>1462</v>
      </c>
      <c r="E517" s="11" t="s">
        <v>12</v>
      </c>
      <c r="F517" s="14" t="s">
        <v>1463</v>
      </c>
      <c r="G517" s="9" t="s">
        <v>570</v>
      </c>
      <c r="H517" s="12"/>
    </row>
    <row r="518" customHeight="1" spans="1:8">
      <c r="A518" s="6">
        <v>516</v>
      </c>
      <c r="B518" s="13" t="s">
        <v>1464</v>
      </c>
      <c r="C518" s="11" t="s">
        <v>273</v>
      </c>
      <c r="D518" s="14" t="s">
        <v>1465</v>
      </c>
      <c r="E518" s="11" t="s">
        <v>12</v>
      </c>
      <c r="F518" s="14" t="s">
        <v>1466</v>
      </c>
      <c r="G518" s="9" t="s">
        <v>570</v>
      </c>
      <c r="H518" s="12"/>
    </row>
    <row r="519" customHeight="1" spans="1:8">
      <c r="A519" s="6">
        <v>517</v>
      </c>
      <c r="B519" s="13" t="s">
        <v>1467</v>
      </c>
      <c r="C519" s="11" t="s">
        <v>273</v>
      </c>
      <c r="D519" s="13" t="s">
        <v>1468</v>
      </c>
      <c r="E519" s="11" t="s">
        <v>12</v>
      </c>
      <c r="F519" s="13" t="s">
        <v>1469</v>
      </c>
      <c r="G519" s="13" t="s">
        <v>1470</v>
      </c>
      <c r="H519" s="15"/>
    </row>
    <row r="520" customHeight="1" spans="1:8">
      <c r="A520" s="6">
        <v>518</v>
      </c>
      <c r="B520" s="13" t="s">
        <v>1471</v>
      </c>
      <c r="C520" s="11" t="s">
        <v>273</v>
      </c>
      <c r="D520" s="14" t="s">
        <v>1472</v>
      </c>
      <c r="E520" s="11" t="s">
        <v>12</v>
      </c>
      <c r="F520" s="14" t="s">
        <v>1473</v>
      </c>
      <c r="G520" s="9" t="s">
        <v>570</v>
      </c>
      <c r="H520" s="12"/>
    </row>
    <row r="521" customHeight="1" spans="1:8">
      <c r="A521" s="6">
        <v>519</v>
      </c>
      <c r="B521" s="13" t="s">
        <v>1474</v>
      </c>
      <c r="C521" s="11" t="s">
        <v>273</v>
      </c>
      <c r="D521" s="14" t="s">
        <v>1475</v>
      </c>
      <c r="E521" s="11" t="s">
        <v>12</v>
      </c>
      <c r="F521" s="14" t="s">
        <v>1476</v>
      </c>
      <c r="G521" s="9" t="s">
        <v>570</v>
      </c>
      <c r="H521" s="12"/>
    </row>
    <row r="522" customHeight="1" spans="1:8">
      <c r="A522" s="6">
        <v>520</v>
      </c>
      <c r="B522" s="13" t="s">
        <v>1477</v>
      </c>
      <c r="C522" s="11" t="s">
        <v>273</v>
      </c>
      <c r="D522" s="14" t="s">
        <v>1478</v>
      </c>
      <c r="E522" s="11" t="s">
        <v>12</v>
      </c>
      <c r="F522" s="14" t="s">
        <v>1479</v>
      </c>
      <c r="G522" s="9" t="s">
        <v>570</v>
      </c>
      <c r="H522" s="12"/>
    </row>
    <row r="523" customHeight="1" spans="1:8">
      <c r="A523" s="6">
        <v>521</v>
      </c>
      <c r="B523" s="13" t="s">
        <v>1480</v>
      </c>
      <c r="C523" s="11" t="s">
        <v>273</v>
      </c>
      <c r="D523" s="14" t="s">
        <v>1481</v>
      </c>
      <c r="E523" s="11" t="s">
        <v>12</v>
      </c>
      <c r="F523" s="14" t="s">
        <v>1482</v>
      </c>
      <c r="G523" s="9" t="s">
        <v>570</v>
      </c>
      <c r="H523" s="12"/>
    </row>
    <row r="524" customHeight="1" spans="1:8">
      <c r="A524" s="6">
        <v>522</v>
      </c>
      <c r="B524" s="13" t="s">
        <v>1483</v>
      </c>
      <c r="C524" s="11" t="s">
        <v>273</v>
      </c>
      <c r="D524" s="14" t="s">
        <v>591</v>
      </c>
      <c r="E524" s="11" t="s">
        <v>12</v>
      </c>
      <c r="F524" s="14" t="s">
        <v>1484</v>
      </c>
      <c r="G524" s="9" t="s">
        <v>570</v>
      </c>
      <c r="H524" s="12"/>
    </row>
    <row r="525" customHeight="1" spans="1:8">
      <c r="A525" s="6">
        <v>523</v>
      </c>
      <c r="B525" s="9" t="s">
        <v>1485</v>
      </c>
      <c r="C525" s="8" t="s">
        <v>273</v>
      </c>
      <c r="D525" s="9" t="s">
        <v>626</v>
      </c>
      <c r="E525" s="11" t="s">
        <v>12</v>
      </c>
      <c r="F525" s="9" t="s">
        <v>627</v>
      </c>
      <c r="G525" s="9" t="s">
        <v>570</v>
      </c>
      <c r="H525" s="12"/>
    </row>
    <row r="526" customHeight="1" spans="1:8">
      <c r="A526" s="6">
        <v>524</v>
      </c>
      <c r="B526" s="13" t="s">
        <v>1486</v>
      </c>
      <c r="C526" s="11" t="s">
        <v>273</v>
      </c>
      <c r="D526" s="13" t="s">
        <v>1487</v>
      </c>
      <c r="E526" s="11" t="s">
        <v>12</v>
      </c>
      <c r="F526" s="13" t="s">
        <v>1488</v>
      </c>
      <c r="G526" s="13" t="s">
        <v>570</v>
      </c>
      <c r="H526" s="15"/>
    </row>
    <row r="527" customHeight="1" spans="1:8">
      <c r="A527" s="6">
        <v>525</v>
      </c>
      <c r="B527" s="13" t="s">
        <v>1489</v>
      </c>
      <c r="C527" s="11" t="s">
        <v>273</v>
      </c>
      <c r="D527" s="13" t="s">
        <v>1490</v>
      </c>
      <c r="E527" s="11" t="s">
        <v>12</v>
      </c>
      <c r="F527" s="13" t="s">
        <v>569</v>
      </c>
      <c r="G527" s="13" t="s">
        <v>570</v>
      </c>
      <c r="H527" s="15"/>
    </row>
    <row r="528" customHeight="1" spans="1:8">
      <c r="A528" s="6">
        <v>526</v>
      </c>
      <c r="B528" s="13" t="s">
        <v>1491</v>
      </c>
      <c r="C528" s="11" t="s">
        <v>273</v>
      </c>
      <c r="D528" s="13" t="s">
        <v>693</v>
      </c>
      <c r="E528" s="11" t="s">
        <v>12</v>
      </c>
      <c r="F528" s="13" t="s">
        <v>694</v>
      </c>
      <c r="G528" s="13" t="s">
        <v>570</v>
      </c>
      <c r="H528" s="15"/>
    </row>
    <row r="529" customHeight="1" spans="1:8">
      <c r="A529" s="6">
        <v>527</v>
      </c>
      <c r="B529" s="13" t="s">
        <v>1492</v>
      </c>
      <c r="C529" s="11" t="s">
        <v>273</v>
      </c>
      <c r="D529" s="14" t="s">
        <v>1493</v>
      </c>
      <c r="E529" s="11" t="s">
        <v>12</v>
      </c>
      <c r="F529" s="14" t="s">
        <v>1494</v>
      </c>
      <c r="G529" s="9" t="s">
        <v>570</v>
      </c>
      <c r="H529" s="12"/>
    </row>
    <row r="530" customHeight="1" spans="1:8">
      <c r="A530" s="6">
        <v>528</v>
      </c>
      <c r="B530" s="13" t="s">
        <v>1495</v>
      </c>
      <c r="C530" s="11" t="s">
        <v>273</v>
      </c>
      <c r="D530" s="14" t="s">
        <v>1496</v>
      </c>
      <c r="E530" s="11" t="s">
        <v>12</v>
      </c>
      <c r="F530" s="14" t="s">
        <v>1497</v>
      </c>
      <c r="G530" s="9" t="s">
        <v>570</v>
      </c>
      <c r="H530" s="12"/>
    </row>
    <row r="531" customHeight="1" spans="1:8">
      <c r="A531" s="6">
        <v>529</v>
      </c>
      <c r="B531" s="13" t="s">
        <v>1498</v>
      </c>
      <c r="C531" s="11" t="s">
        <v>273</v>
      </c>
      <c r="D531" s="13" t="s">
        <v>1499</v>
      </c>
      <c r="E531" s="11" t="s">
        <v>12</v>
      </c>
      <c r="F531" s="13" t="s">
        <v>573</v>
      </c>
      <c r="G531" s="13" t="s">
        <v>570</v>
      </c>
      <c r="H531" s="15"/>
    </row>
    <row r="532" customHeight="1" spans="1:8">
      <c r="A532" s="6">
        <v>530</v>
      </c>
      <c r="B532" s="13" t="s">
        <v>1500</v>
      </c>
      <c r="C532" s="11" t="s">
        <v>273</v>
      </c>
      <c r="D532" s="13" t="s">
        <v>1501</v>
      </c>
      <c r="E532" s="11" t="s">
        <v>12</v>
      </c>
      <c r="F532" s="13" t="s">
        <v>1502</v>
      </c>
      <c r="G532" s="13" t="s">
        <v>570</v>
      </c>
      <c r="H532" s="15"/>
    </row>
    <row r="533" customHeight="1" spans="1:8">
      <c r="A533" s="6">
        <v>531</v>
      </c>
      <c r="B533" s="13" t="s">
        <v>1503</v>
      </c>
      <c r="C533" s="11" t="s">
        <v>273</v>
      </c>
      <c r="D533" s="13" t="s">
        <v>1504</v>
      </c>
      <c r="E533" s="11" t="s">
        <v>12</v>
      </c>
      <c r="F533" s="13" t="s">
        <v>1505</v>
      </c>
      <c r="G533" s="13" t="s">
        <v>570</v>
      </c>
      <c r="H533" s="15"/>
    </row>
    <row r="534" customHeight="1" spans="1:8">
      <c r="A534" s="6">
        <v>532</v>
      </c>
      <c r="B534" s="13" t="s">
        <v>1506</v>
      </c>
      <c r="C534" s="11" t="s">
        <v>273</v>
      </c>
      <c r="D534" s="13" t="s">
        <v>1504</v>
      </c>
      <c r="E534" s="11" t="s">
        <v>12</v>
      </c>
      <c r="F534" s="13" t="s">
        <v>1505</v>
      </c>
      <c r="G534" s="13" t="s">
        <v>570</v>
      </c>
      <c r="H534" s="15"/>
    </row>
    <row r="535" customHeight="1" spans="1:8">
      <c r="A535" s="6">
        <v>533</v>
      </c>
      <c r="B535" s="13" t="s">
        <v>1507</v>
      </c>
      <c r="C535" s="11" t="s">
        <v>273</v>
      </c>
      <c r="D535" s="14" t="s">
        <v>1508</v>
      </c>
      <c r="E535" s="11" t="s">
        <v>12</v>
      </c>
      <c r="F535" s="14" t="s">
        <v>1509</v>
      </c>
      <c r="G535" s="9" t="s">
        <v>570</v>
      </c>
      <c r="H535" s="12"/>
    </row>
    <row r="536" customHeight="1" spans="1:8">
      <c r="A536" s="6">
        <v>534</v>
      </c>
      <c r="B536" s="13" t="s">
        <v>1510</v>
      </c>
      <c r="C536" s="11" t="s">
        <v>273</v>
      </c>
      <c r="D536" s="14" t="s">
        <v>1511</v>
      </c>
      <c r="E536" s="11" t="s">
        <v>12</v>
      </c>
      <c r="F536" s="14" t="s">
        <v>1512</v>
      </c>
      <c r="G536" s="9" t="s">
        <v>570</v>
      </c>
      <c r="H536" s="12"/>
    </row>
    <row r="537" customHeight="1" spans="1:8">
      <c r="A537" s="6">
        <v>535</v>
      </c>
      <c r="B537" s="13" t="s">
        <v>1513</v>
      </c>
      <c r="C537" s="11" t="s">
        <v>273</v>
      </c>
      <c r="D537" s="14" t="s">
        <v>1514</v>
      </c>
      <c r="E537" s="11" t="s">
        <v>12</v>
      </c>
      <c r="F537" s="14" t="s">
        <v>1515</v>
      </c>
      <c r="G537" s="9" t="s">
        <v>1031</v>
      </c>
      <c r="H537" s="12"/>
    </row>
    <row r="538" customHeight="1" spans="1:8">
      <c r="A538" s="6">
        <v>536</v>
      </c>
      <c r="B538" s="13" t="s">
        <v>1516</v>
      </c>
      <c r="C538" s="11" t="s">
        <v>273</v>
      </c>
      <c r="D538" s="14" t="s">
        <v>1517</v>
      </c>
      <c r="E538" s="11" t="s">
        <v>12</v>
      </c>
      <c r="F538" s="14" t="s">
        <v>1518</v>
      </c>
      <c r="G538" s="9" t="s">
        <v>1031</v>
      </c>
      <c r="H538" s="12"/>
    </row>
    <row r="539" customHeight="1" spans="1:8">
      <c r="A539" s="6">
        <v>537</v>
      </c>
      <c r="B539" s="13" t="s">
        <v>1519</v>
      </c>
      <c r="C539" s="11" t="s">
        <v>273</v>
      </c>
      <c r="D539" s="14" t="s">
        <v>1520</v>
      </c>
      <c r="E539" s="11" t="s">
        <v>12</v>
      </c>
      <c r="F539" s="14" t="s">
        <v>1521</v>
      </c>
      <c r="G539" s="9" t="s">
        <v>1522</v>
      </c>
      <c r="H539" s="12"/>
    </row>
    <row r="540" customHeight="1" spans="1:8">
      <c r="A540" s="6">
        <v>538</v>
      </c>
      <c r="B540" s="13" t="s">
        <v>1523</v>
      </c>
      <c r="C540" s="11" t="s">
        <v>273</v>
      </c>
      <c r="D540" s="14" t="s">
        <v>1524</v>
      </c>
      <c r="E540" s="11" t="s">
        <v>12</v>
      </c>
      <c r="F540" s="14" t="s">
        <v>1525</v>
      </c>
      <c r="G540" s="9" t="s">
        <v>1522</v>
      </c>
      <c r="H540" s="12"/>
    </row>
    <row r="541" customHeight="1" spans="1:8">
      <c r="A541" s="6">
        <v>539</v>
      </c>
      <c r="B541" s="13" t="s">
        <v>1526</v>
      </c>
      <c r="C541" s="11" t="s">
        <v>273</v>
      </c>
      <c r="D541" s="14" t="s">
        <v>1527</v>
      </c>
      <c r="E541" s="11" t="s">
        <v>12</v>
      </c>
      <c r="F541" s="14" t="s">
        <v>1528</v>
      </c>
      <c r="G541" s="9" t="s">
        <v>1522</v>
      </c>
      <c r="H541" s="12"/>
    </row>
    <row r="542" customHeight="1" spans="1:8">
      <c r="A542" s="6">
        <v>540</v>
      </c>
      <c r="B542" s="13" t="s">
        <v>1529</v>
      </c>
      <c r="C542" s="11" t="s">
        <v>273</v>
      </c>
      <c r="D542" s="14" t="s">
        <v>1530</v>
      </c>
      <c r="E542" s="11" t="s">
        <v>12</v>
      </c>
      <c r="F542" s="14" t="s">
        <v>1531</v>
      </c>
      <c r="G542" s="9" t="s">
        <v>1522</v>
      </c>
      <c r="H542" s="12"/>
    </row>
    <row r="543" customHeight="1" spans="1:8">
      <c r="A543" s="6">
        <v>541</v>
      </c>
      <c r="B543" s="13" t="s">
        <v>1532</v>
      </c>
      <c r="C543" s="11" t="s">
        <v>273</v>
      </c>
      <c r="D543" s="14" t="s">
        <v>1533</v>
      </c>
      <c r="E543" s="11" t="s">
        <v>12</v>
      </c>
      <c r="F543" s="14" t="s">
        <v>1534</v>
      </c>
      <c r="G543" s="9" t="s">
        <v>1522</v>
      </c>
      <c r="H543" s="12"/>
    </row>
    <row r="544" customHeight="1" spans="1:8">
      <c r="A544" s="6">
        <v>542</v>
      </c>
      <c r="B544" s="13" t="s">
        <v>1535</v>
      </c>
      <c r="C544" s="11" t="s">
        <v>273</v>
      </c>
      <c r="D544" s="14" t="s">
        <v>1536</v>
      </c>
      <c r="E544" s="11" t="s">
        <v>12</v>
      </c>
      <c r="F544" s="14" t="s">
        <v>1537</v>
      </c>
      <c r="G544" s="9" t="s">
        <v>1522</v>
      </c>
      <c r="H544" s="12"/>
    </row>
    <row r="545" customHeight="1" spans="1:8">
      <c r="A545" s="6">
        <v>543</v>
      </c>
      <c r="B545" s="13" t="s">
        <v>1538</v>
      </c>
      <c r="C545" s="11" t="s">
        <v>273</v>
      </c>
      <c r="D545" s="14" t="s">
        <v>1539</v>
      </c>
      <c r="E545" s="11" t="s">
        <v>12</v>
      </c>
      <c r="F545" s="14" t="s">
        <v>1540</v>
      </c>
      <c r="G545" s="9" t="s">
        <v>1522</v>
      </c>
      <c r="H545" s="12"/>
    </row>
    <row r="546" customHeight="1" spans="1:8">
      <c r="A546" s="6">
        <v>544</v>
      </c>
      <c r="B546" s="13" t="s">
        <v>1541</v>
      </c>
      <c r="C546" s="11" t="s">
        <v>273</v>
      </c>
      <c r="D546" s="14" t="s">
        <v>1542</v>
      </c>
      <c r="E546" s="11" t="s">
        <v>12</v>
      </c>
      <c r="F546" s="14" t="s">
        <v>1543</v>
      </c>
      <c r="G546" s="9" t="s">
        <v>570</v>
      </c>
      <c r="H546" s="12"/>
    </row>
    <row r="547" customHeight="1" spans="1:8">
      <c r="A547" s="6">
        <v>545</v>
      </c>
      <c r="B547" s="9" t="s">
        <v>1544</v>
      </c>
      <c r="C547" s="19" t="s">
        <v>273</v>
      </c>
      <c r="D547" s="9" t="s">
        <v>1545</v>
      </c>
      <c r="E547" s="11" t="s">
        <v>12</v>
      </c>
      <c r="F547" s="9" t="s">
        <v>1546</v>
      </c>
      <c r="G547" s="9" t="s">
        <v>570</v>
      </c>
      <c r="H547" s="15"/>
    </row>
    <row r="548" customHeight="1" spans="1:8">
      <c r="A548" s="6">
        <v>546</v>
      </c>
      <c r="B548" s="13" t="s">
        <v>1547</v>
      </c>
      <c r="C548" s="11" t="s">
        <v>273</v>
      </c>
      <c r="D548" s="14" t="s">
        <v>1548</v>
      </c>
      <c r="E548" s="11" t="s">
        <v>12</v>
      </c>
      <c r="F548" s="14" t="s">
        <v>1549</v>
      </c>
      <c r="G548" s="9" t="s">
        <v>570</v>
      </c>
      <c r="H548" s="12"/>
    </row>
    <row r="549" customHeight="1" spans="1:8">
      <c r="A549" s="6">
        <v>547</v>
      </c>
      <c r="B549" s="13" t="s">
        <v>1550</v>
      </c>
      <c r="C549" s="11" t="s">
        <v>273</v>
      </c>
      <c r="D549" s="14" t="s">
        <v>1551</v>
      </c>
      <c r="E549" s="11" t="s">
        <v>12</v>
      </c>
      <c r="F549" s="14" t="s">
        <v>1552</v>
      </c>
      <c r="G549" s="9" t="s">
        <v>570</v>
      </c>
      <c r="H549" s="12"/>
    </row>
    <row r="550" customHeight="1" spans="1:8">
      <c r="A550" s="6">
        <v>548</v>
      </c>
      <c r="B550" s="13" t="s">
        <v>1553</v>
      </c>
      <c r="C550" s="11" t="s">
        <v>273</v>
      </c>
      <c r="D550" s="14" t="s">
        <v>1554</v>
      </c>
      <c r="E550" s="11" t="s">
        <v>12</v>
      </c>
      <c r="F550" s="14" t="s">
        <v>1555</v>
      </c>
      <c r="G550" s="9" t="s">
        <v>570</v>
      </c>
      <c r="H550" s="12"/>
    </row>
    <row r="551" customHeight="1" spans="1:8">
      <c r="A551" s="6">
        <v>549</v>
      </c>
      <c r="B551" s="13" t="s">
        <v>1556</v>
      </c>
      <c r="C551" s="11" t="s">
        <v>273</v>
      </c>
      <c r="D551" s="14" t="s">
        <v>1557</v>
      </c>
      <c r="E551" s="11" t="s">
        <v>12</v>
      </c>
      <c r="F551" s="14" t="s">
        <v>1558</v>
      </c>
      <c r="G551" s="9" t="s">
        <v>570</v>
      </c>
      <c r="H551" s="12"/>
    </row>
    <row r="552" customHeight="1" spans="1:8">
      <c r="A552" s="6">
        <v>550</v>
      </c>
      <c r="B552" s="13" t="s">
        <v>1559</v>
      </c>
      <c r="C552" s="11" t="s">
        <v>273</v>
      </c>
      <c r="D552" s="14" t="s">
        <v>1560</v>
      </c>
      <c r="E552" s="11" t="s">
        <v>12</v>
      </c>
      <c r="F552" s="14" t="s">
        <v>1561</v>
      </c>
      <c r="G552" s="9" t="s">
        <v>570</v>
      </c>
      <c r="H552" s="12"/>
    </row>
    <row r="553" customHeight="1" spans="1:8">
      <c r="A553" s="6">
        <v>551</v>
      </c>
      <c r="B553" s="13" t="s">
        <v>1562</v>
      </c>
      <c r="C553" s="11" t="s">
        <v>273</v>
      </c>
      <c r="D553" s="14" t="s">
        <v>1563</v>
      </c>
      <c r="E553" s="11" t="s">
        <v>12</v>
      </c>
      <c r="F553" s="14" t="s">
        <v>1564</v>
      </c>
      <c r="G553" s="9" t="s">
        <v>570</v>
      </c>
      <c r="H553" s="12"/>
    </row>
    <row r="554" customHeight="1" spans="1:8">
      <c r="A554" s="6">
        <v>552</v>
      </c>
      <c r="B554" s="13" t="s">
        <v>1565</v>
      </c>
      <c r="C554" s="11" t="s">
        <v>273</v>
      </c>
      <c r="D554" s="14" t="s">
        <v>1566</v>
      </c>
      <c r="E554" s="11" t="s">
        <v>12</v>
      </c>
      <c r="F554" s="14" t="s">
        <v>1567</v>
      </c>
      <c r="G554" s="9" t="s">
        <v>570</v>
      </c>
      <c r="H554" s="12"/>
    </row>
    <row r="555" customHeight="1" spans="1:8">
      <c r="A555" s="6">
        <v>553</v>
      </c>
      <c r="B555" s="13" t="s">
        <v>1568</v>
      </c>
      <c r="C555" s="11" t="s">
        <v>273</v>
      </c>
      <c r="D555" s="14" t="s">
        <v>1569</v>
      </c>
      <c r="E555" s="11" t="s">
        <v>12</v>
      </c>
      <c r="F555" s="14" t="s">
        <v>1570</v>
      </c>
      <c r="G555" s="9" t="s">
        <v>570</v>
      </c>
      <c r="H555" s="12"/>
    </row>
    <row r="556" customHeight="1" spans="1:8">
      <c r="A556" s="6">
        <v>554</v>
      </c>
      <c r="B556" s="13" t="s">
        <v>1571</v>
      </c>
      <c r="C556" s="11" t="s">
        <v>273</v>
      </c>
      <c r="D556" s="14" t="s">
        <v>1572</v>
      </c>
      <c r="E556" s="11" t="s">
        <v>12</v>
      </c>
      <c r="F556" s="14" t="s">
        <v>1573</v>
      </c>
      <c r="G556" s="9" t="s">
        <v>570</v>
      </c>
      <c r="H556" s="12"/>
    </row>
    <row r="557" customHeight="1" spans="1:8">
      <c r="A557" s="6">
        <v>555</v>
      </c>
      <c r="B557" s="13" t="s">
        <v>1574</v>
      </c>
      <c r="C557" s="11" t="s">
        <v>273</v>
      </c>
      <c r="D557" s="14" t="s">
        <v>1575</v>
      </c>
      <c r="E557" s="11" t="s">
        <v>12</v>
      </c>
      <c r="F557" s="14" t="s">
        <v>1576</v>
      </c>
      <c r="G557" s="9" t="s">
        <v>570</v>
      </c>
      <c r="H557" s="12"/>
    </row>
    <row r="558" customHeight="1" spans="1:8">
      <c r="A558" s="6">
        <v>556</v>
      </c>
      <c r="B558" s="13" t="s">
        <v>1577</v>
      </c>
      <c r="C558" s="11" t="s">
        <v>273</v>
      </c>
      <c r="D558" s="14" t="s">
        <v>1578</v>
      </c>
      <c r="E558" s="11" t="s">
        <v>12</v>
      </c>
      <c r="F558" s="14" t="s">
        <v>1579</v>
      </c>
      <c r="G558" s="9" t="s">
        <v>570</v>
      </c>
      <c r="H558" s="12"/>
    </row>
    <row r="559" customHeight="1" spans="1:8">
      <c r="A559" s="6">
        <v>557</v>
      </c>
      <c r="B559" s="13" t="s">
        <v>1580</v>
      </c>
      <c r="C559" s="11" t="s">
        <v>273</v>
      </c>
      <c r="D559" s="14" t="s">
        <v>1581</v>
      </c>
      <c r="E559" s="11" t="s">
        <v>12</v>
      </c>
      <c r="F559" s="14" t="s">
        <v>1582</v>
      </c>
      <c r="G559" s="9" t="s">
        <v>570</v>
      </c>
      <c r="H559" s="12"/>
    </row>
    <row r="560" customHeight="1" spans="1:8">
      <c r="A560" s="6">
        <v>558</v>
      </c>
      <c r="B560" s="13" t="s">
        <v>1583</v>
      </c>
      <c r="C560" s="11" t="s">
        <v>273</v>
      </c>
      <c r="D560" s="14" t="s">
        <v>1584</v>
      </c>
      <c r="E560" s="11" t="s">
        <v>12</v>
      </c>
      <c r="F560" s="14" t="s">
        <v>1585</v>
      </c>
      <c r="G560" s="9" t="s">
        <v>570</v>
      </c>
      <c r="H560" s="12"/>
    </row>
    <row r="561" customHeight="1" spans="1:8">
      <c r="A561" s="6">
        <v>559</v>
      </c>
      <c r="B561" s="13" t="s">
        <v>1586</v>
      </c>
      <c r="C561" s="11" t="s">
        <v>273</v>
      </c>
      <c r="D561" s="14" t="s">
        <v>1587</v>
      </c>
      <c r="E561" s="11" t="s">
        <v>12</v>
      </c>
      <c r="F561" s="14" t="s">
        <v>1588</v>
      </c>
      <c r="G561" s="9" t="s">
        <v>570</v>
      </c>
      <c r="H561" s="12"/>
    </row>
    <row r="562" customHeight="1" spans="1:8">
      <c r="A562" s="6">
        <v>560</v>
      </c>
      <c r="B562" s="13" t="s">
        <v>1589</v>
      </c>
      <c r="C562" s="11" t="s">
        <v>273</v>
      </c>
      <c r="D562" s="14" t="s">
        <v>1590</v>
      </c>
      <c r="E562" s="11" t="s">
        <v>12</v>
      </c>
      <c r="F562" s="14" t="s">
        <v>1591</v>
      </c>
      <c r="G562" s="9" t="s">
        <v>570</v>
      </c>
      <c r="H562" s="12"/>
    </row>
    <row r="563" customHeight="1" spans="1:8">
      <c r="A563" s="6">
        <v>561</v>
      </c>
      <c r="B563" s="13" t="s">
        <v>1592</v>
      </c>
      <c r="C563" s="11" t="s">
        <v>273</v>
      </c>
      <c r="D563" s="14" t="s">
        <v>1593</v>
      </c>
      <c r="E563" s="11" t="s">
        <v>12</v>
      </c>
      <c r="F563" s="14" t="s">
        <v>1594</v>
      </c>
      <c r="G563" s="9" t="s">
        <v>570</v>
      </c>
      <c r="H563" s="12"/>
    </row>
    <row r="564" customHeight="1" spans="1:8">
      <c r="A564" s="6">
        <v>562</v>
      </c>
      <c r="B564" s="13" t="s">
        <v>1595</v>
      </c>
      <c r="C564" s="11" t="s">
        <v>273</v>
      </c>
      <c r="D564" s="14" t="s">
        <v>1596</v>
      </c>
      <c r="E564" s="11" t="s">
        <v>12</v>
      </c>
      <c r="F564" s="14" t="s">
        <v>1597</v>
      </c>
      <c r="G564" s="9" t="s">
        <v>570</v>
      </c>
      <c r="H564" s="12"/>
    </row>
    <row r="565" customHeight="1" spans="1:8">
      <c r="A565" s="6">
        <v>563</v>
      </c>
      <c r="B565" s="13" t="s">
        <v>1598</v>
      </c>
      <c r="C565" s="11" t="s">
        <v>273</v>
      </c>
      <c r="D565" s="14" t="s">
        <v>1599</v>
      </c>
      <c r="E565" s="11" t="s">
        <v>12</v>
      </c>
      <c r="F565" s="14" t="s">
        <v>1600</v>
      </c>
      <c r="G565" s="9" t="s">
        <v>570</v>
      </c>
      <c r="H565" s="12"/>
    </row>
    <row r="566" customHeight="1" spans="1:8">
      <c r="A566" s="6">
        <v>564</v>
      </c>
      <c r="B566" s="13" t="s">
        <v>1601</v>
      </c>
      <c r="C566" s="11" t="s">
        <v>273</v>
      </c>
      <c r="D566" s="14" t="s">
        <v>1602</v>
      </c>
      <c r="E566" s="11" t="s">
        <v>12</v>
      </c>
      <c r="F566" s="14" t="s">
        <v>1603</v>
      </c>
      <c r="G566" s="9" t="s">
        <v>570</v>
      </c>
      <c r="H566" s="12"/>
    </row>
    <row r="567" customHeight="1" spans="1:8">
      <c r="A567" s="6">
        <v>565</v>
      </c>
      <c r="B567" s="13" t="s">
        <v>1604</v>
      </c>
      <c r="C567" s="11" t="s">
        <v>273</v>
      </c>
      <c r="D567" s="14" t="s">
        <v>1605</v>
      </c>
      <c r="E567" s="11" t="s">
        <v>12</v>
      </c>
      <c r="F567" s="14" t="s">
        <v>1606</v>
      </c>
      <c r="G567" s="9" t="s">
        <v>570</v>
      </c>
      <c r="H567" s="12"/>
    </row>
    <row r="568" customHeight="1" spans="1:8">
      <c r="A568" s="6">
        <v>566</v>
      </c>
      <c r="B568" s="13" t="s">
        <v>1607</v>
      </c>
      <c r="C568" s="11" t="s">
        <v>273</v>
      </c>
      <c r="D568" s="14" t="s">
        <v>1608</v>
      </c>
      <c r="E568" s="11" t="s">
        <v>12</v>
      </c>
      <c r="F568" s="14" t="s">
        <v>1609</v>
      </c>
      <c r="G568" s="9" t="s">
        <v>570</v>
      </c>
      <c r="H568" s="12"/>
    </row>
    <row r="569" customHeight="1" spans="1:8">
      <c r="A569" s="6">
        <v>567</v>
      </c>
      <c r="B569" s="13" t="s">
        <v>1610</v>
      </c>
      <c r="C569" s="11" t="s">
        <v>273</v>
      </c>
      <c r="D569" s="14" t="s">
        <v>1611</v>
      </c>
      <c r="E569" s="11" t="s">
        <v>12</v>
      </c>
      <c r="F569" s="14" t="s">
        <v>1612</v>
      </c>
      <c r="G569" s="9" t="s">
        <v>570</v>
      </c>
      <c r="H569" s="12"/>
    </row>
    <row r="570" customHeight="1" spans="1:8">
      <c r="A570" s="6">
        <v>568</v>
      </c>
      <c r="B570" s="13" t="s">
        <v>1613</v>
      </c>
      <c r="C570" s="11" t="s">
        <v>273</v>
      </c>
      <c r="D570" s="14" t="s">
        <v>1614</v>
      </c>
      <c r="E570" s="11" t="s">
        <v>12</v>
      </c>
      <c r="F570" s="14" t="s">
        <v>1615</v>
      </c>
      <c r="G570" s="9" t="s">
        <v>570</v>
      </c>
      <c r="H570" s="12"/>
    </row>
    <row r="571" customHeight="1" spans="1:8">
      <c r="A571" s="6">
        <v>569</v>
      </c>
      <c r="B571" s="13" t="s">
        <v>1616</v>
      </c>
      <c r="C571" s="11" t="s">
        <v>273</v>
      </c>
      <c r="D571" s="14" t="s">
        <v>1617</v>
      </c>
      <c r="E571" s="11" t="s">
        <v>12</v>
      </c>
      <c r="F571" s="14" t="s">
        <v>1618</v>
      </c>
      <c r="G571" s="9" t="s">
        <v>570</v>
      </c>
      <c r="H571" s="12"/>
    </row>
    <row r="572" customHeight="1" spans="1:8">
      <c r="A572" s="6">
        <v>570</v>
      </c>
      <c r="B572" s="13" t="s">
        <v>1619</v>
      </c>
      <c r="C572" s="11" t="s">
        <v>273</v>
      </c>
      <c r="D572" s="14" t="s">
        <v>1620</v>
      </c>
      <c r="E572" s="11" t="s">
        <v>12</v>
      </c>
      <c r="F572" s="14" t="s">
        <v>1621</v>
      </c>
      <c r="G572" s="9" t="s">
        <v>570</v>
      </c>
      <c r="H572" s="12"/>
    </row>
    <row r="573" customHeight="1" spans="1:8">
      <c r="A573" s="6">
        <v>571</v>
      </c>
      <c r="B573" s="13" t="s">
        <v>1622</v>
      </c>
      <c r="C573" s="11" t="s">
        <v>273</v>
      </c>
      <c r="D573" s="14" t="s">
        <v>1623</v>
      </c>
      <c r="E573" s="11" t="s">
        <v>12</v>
      </c>
      <c r="F573" s="14" t="s">
        <v>1624</v>
      </c>
      <c r="G573" s="9" t="s">
        <v>570</v>
      </c>
      <c r="H573" s="12"/>
    </row>
    <row r="574" customHeight="1" spans="1:8">
      <c r="A574" s="6">
        <v>572</v>
      </c>
      <c r="B574" s="13" t="s">
        <v>1625</v>
      </c>
      <c r="C574" s="11" t="s">
        <v>273</v>
      </c>
      <c r="D574" s="14" t="s">
        <v>1626</v>
      </c>
      <c r="E574" s="11" t="s">
        <v>12</v>
      </c>
      <c r="F574" s="14" t="s">
        <v>1627</v>
      </c>
      <c r="G574" s="9" t="s">
        <v>570</v>
      </c>
      <c r="H574" s="12"/>
    </row>
    <row r="575" customHeight="1" spans="1:8">
      <c r="A575" s="6">
        <v>573</v>
      </c>
      <c r="B575" s="13" t="s">
        <v>1628</v>
      </c>
      <c r="C575" s="11" t="s">
        <v>273</v>
      </c>
      <c r="D575" s="14" t="s">
        <v>1629</v>
      </c>
      <c r="E575" s="11" t="s">
        <v>12</v>
      </c>
      <c r="F575" s="14" t="s">
        <v>1630</v>
      </c>
      <c r="G575" s="9" t="s">
        <v>570</v>
      </c>
      <c r="H575" s="12"/>
    </row>
    <row r="576" customHeight="1" spans="1:8">
      <c r="A576" s="6">
        <v>574</v>
      </c>
      <c r="B576" s="13" t="s">
        <v>1631</v>
      </c>
      <c r="C576" s="11" t="s">
        <v>273</v>
      </c>
      <c r="D576" s="14" t="s">
        <v>1632</v>
      </c>
      <c r="E576" s="11" t="s">
        <v>12</v>
      </c>
      <c r="F576" s="14" t="s">
        <v>1633</v>
      </c>
      <c r="G576" s="9" t="s">
        <v>570</v>
      </c>
      <c r="H576" s="12"/>
    </row>
    <row r="577" customHeight="1" spans="1:8">
      <c r="A577" s="6">
        <v>575</v>
      </c>
      <c r="B577" s="13" t="s">
        <v>1634</v>
      </c>
      <c r="C577" s="11" t="s">
        <v>273</v>
      </c>
      <c r="D577" s="14" t="s">
        <v>1635</v>
      </c>
      <c r="E577" s="11" t="s">
        <v>12</v>
      </c>
      <c r="F577" s="14" t="s">
        <v>1636</v>
      </c>
      <c r="G577" s="9" t="s">
        <v>570</v>
      </c>
      <c r="H577" s="12"/>
    </row>
    <row r="578" customHeight="1" spans="1:8">
      <c r="A578" s="6">
        <v>576</v>
      </c>
      <c r="B578" s="13" t="s">
        <v>1637</v>
      </c>
      <c r="C578" s="11" t="s">
        <v>273</v>
      </c>
      <c r="D578" s="14" t="s">
        <v>1638</v>
      </c>
      <c r="E578" s="11" t="s">
        <v>12</v>
      </c>
      <c r="F578" s="14" t="s">
        <v>1639</v>
      </c>
      <c r="G578" s="9" t="s">
        <v>570</v>
      </c>
      <c r="H578" s="12"/>
    </row>
    <row r="579" customHeight="1" spans="1:8">
      <c r="A579" s="6">
        <v>577</v>
      </c>
      <c r="B579" s="13" t="s">
        <v>1640</v>
      </c>
      <c r="C579" s="11" t="s">
        <v>273</v>
      </c>
      <c r="D579" s="14" t="s">
        <v>1641</v>
      </c>
      <c r="E579" s="11" t="s">
        <v>12</v>
      </c>
      <c r="F579" s="14" t="s">
        <v>1642</v>
      </c>
      <c r="G579" s="9" t="s">
        <v>570</v>
      </c>
      <c r="H579" s="12"/>
    </row>
    <row r="580" customHeight="1" spans="1:8">
      <c r="A580" s="6">
        <v>578</v>
      </c>
      <c r="B580" s="13" t="s">
        <v>1643</v>
      </c>
      <c r="C580" s="11" t="s">
        <v>273</v>
      </c>
      <c r="D580" s="14" t="s">
        <v>1644</v>
      </c>
      <c r="E580" s="11" t="s">
        <v>12</v>
      </c>
      <c r="F580" s="14" t="s">
        <v>1645</v>
      </c>
      <c r="G580" s="9" t="s">
        <v>570</v>
      </c>
      <c r="H580" s="12"/>
    </row>
    <row r="581" customHeight="1" spans="1:8">
      <c r="A581" s="6">
        <v>579</v>
      </c>
      <c r="B581" s="13" t="s">
        <v>1646</v>
      </c>
      <c r="C581" s="11" t="s">
        <v>273</v>
      </c>
      <c r="D581" s="14" t="s">
        <v>1647</v>
      </c>
      <c r="E581" s="11" t="s">
        <v>12</v>
      </c>
      <c r="F581" s="14" t="s">
        <v>1648</v>
      </c>
      <c r="G581" s="9" t="s">
        <v>570</v>
      </c>
      <c r="H581" s="12"/>
    </row>
    <row r="582" customHeight="1" spans="1:8">
      <c r="A582" s="6">
        <v>580</v>
      </c>
      <c r="B582" s="13" t="s">
        <v>1649</v>
      </c>
      <c r="C582" s="11" t="s">
        <v>273</v>
      </c>
      <c r="D582" s="14" t="s">
        <v>1650</v>
      </c>
      <c r="E582" s="11" t="s">
        <v>12</v>
      </c>
      <c r="F582" s="14" t="s">
        <v>1651</v>
      </c>
      <c r="G582" s="9" t="s">
        <v>570</v>
      </c>
      <c r="H582" s="12"/>
    </row>
    <row r="583" customHeight="1" spans="1:8">
      <c r="A583" s="6">
        <v>581</v>
      </c>
      <c r="B583" s="13" t="s">
        <v>1652</v>
      </c>
      <c r="C583" s="11" t="s">
        <v>273</v>
      </c>
      <c r="D583" s="14" t="s">
        <v>1653</v>
      </c>
      <c r="E583" s="11" t="s">
        <v>12</v>
      </c>
      <c r="F583" s="14" t="s">
        <v>1654</v>
      </c>
      <c r="G583" s="14" t="s">
        <v>1655</v>
      </c>
      <c r="H583" s="12"/>
    </row>
    <row r="584" customHeight="1" spans="1:8">
      <c r="A584" s="6">
        <v>582</v>
      </c>
      <c r="B584" s="13" t="s">
        <v>1656</v>
      </c>
      <c r="C584" s="11" t="s">
        <v>273</v>
      </c>
      <c r="D584" s="14" t="s">
        <v>1657</v>
      </c>
      <c r="E584" s="11" t="s">
        <v>12</v>
      </c>
      <c r="F584" s="14" t="s">
        <v>1654</v>
      </c>
      <c r="G584" s="14" t="s">
        <v>1658</v>
      </c>
      <c r="H584" s="12"/>
    </row>
    <row r="585" customHeight="1" spans="1:8">
      <c r="A585" s="6">
        <v>583</v>
      </c>
      <c r="B585" s="13" t="s">
        <v>1659</v>
      </c>
      <c r="C585" s="11" t="s">
        <v>273</v>
      </c>
      <c r="D585" s="14" t="s">
        <v>1660</v>
      </c>
      <c r="E585" s="11" t="s">
        <v>12</v>
      </c>
      <c r="F585" s="14" t="s">
        <v>1654</v>
      </c>
      <c r="G585" s="14" t="s">
        <v>1658</v>
      </c>
      <c r="H585" s="12"/>
    </row>
    <row r="586" customHeight="1" spans="1:8">
      <c r="A586" s="6">
        <v>584</v>
      </c>
      <c r="B586" s="13" t="s">
        <v>1661</v>
      </c>
      <c r="C586" s="11" t="s">
        <v>273</v>
      </c>
      <c r="D586" s="14" t="s">
        <v>1662</v>
      </c>
      <c r="E586" s="11" t="s">
        <v>12</v>
      </c>
      <c r="F586" s="14" t="s">
        <v>1654</v>
      </c>
      <c r="G586" s="14" t="s">
        <v>1658</v>
      </c>
      <c r="H586" s="12"/>
    </row>
    <row r="587" customHeight="1" spans="1:8">
      <c r="A587" s="6">
        <v>585</v>
      </c>
      <c r="B587" s="13" t="s">
        <v>1663</v>
      </c>
      <c r="C587" s="11" t="s">
        <v>273</v>
      </c>
      <c r="D587" s="14" t="s">
        <v>1664</v>
      </c>
      <c r="E587" s="11" t="s">
        <v>12</v>
      </c>
      <c r="F587" s="14" t="s">
        <v>1654</v>
      </c>
      <c r="G587" s="14" t="s">
        <v>1658</v>
      </c>
      <c r="H587" s="12"/>
    </row>
    <row r="588" customHeight="1" spans="1:8">
      <c r="A588" s="6">
        <v>586</v>
      </c>
      <c r="B588" s="13" t="s">
        <v>1665</v>
      </c>
      <c r="C588" s="11" t="s">
        <v>273</v>
      </c>
      <c r="D588" s="14" t="s">
        <v>1666</v>
      </c>
      <c r="E588" s="11" t="s">
        <v>12</v>
      </c>
      <c r="F588" s="14" t="s">
        <v>1654</v>
      </c>
      <c r="G588" s="14" t="s">
        <v>1658</v>
      </c>
      <c r="H588" s="12"/>
    </row>
    <row r="589" customHeight="1" spans="1:8">
      <c r="A589" s="6">
        <v>587</v>
      </c>
      <c r="B589" s="13" t="s">
        <v>1667</v>
      </c>
      <c r="C589" s="11" t="s">
        <v>273</v>
      </c>
      <c r="D589" s="14" t="s">
        <v>1668</v>
      </c>
      <c r="E589" s="11" t="s">
        <v>12</v>
      </c>
      <c r="F589" s="14" t="s">
        <v>1669</v>
      </c>
      <c r="G589" s="9" t="s">
        <v>1670</v>
      </c>
      <c r="H589" s="12"/>
    </row>
    <row r="590" customHeight="1" spans="1:8">
      <c r="A590" s="6">
        <v>588</v>
      </c>
      <c r="B590" s="13" t="s">
        <v>1671</v>
      </c>
      <c r="C590" s="11" t="s">
        <v>273</v>
      </c>
      <c r="D590" s="14" t="s">
        <v>1672</v>
      </c>
      <c r="E590" s="11" t="s">
        <v>12</v>
      </c>
      <c r="F590" s="14" t="s">
        <v>1654</v>
      </c>
      <c r="G590" s="9" t="s">
        <v>1673</v>
      </c>
      <c r="H590" s="12"/>
    </row>
    <row r="591" customHeight="1" spans="1:8">
      <c r="A591" s="6">
        <v>589</v>
      </c>
      <c r="B591" s="13" t="s">
        <v>1674</v>
      </c>
      <c r="C591" s="11" t="s">
        <v>273</v>
      </c>
      <c r="D591" s="14" t="s">
        <v>1675</v>
      </c>
      <c r="E591" s="11" t="s">
        <v>12</v>
      </c>
      <c r="F591" s="14" t="s">
        <v>1654</v>
      </c>
      <c r="G591" s="14" t="s">
        <v>1676</v>
      </c>
      <c r="H591" s="12"/>
    </row>
    <row r="592" customHeight="1" spans="1:8">
      <c r="A592" s="6">
        <v>590</v>
      </c>
      <c r="B592" s="9" t="s">
        <v>1677</v>
      </c>
      <c r="C592" s="19" t="s">
        <v>273</v>
      </c>
      <c r="D592" s="9" t="s">
        <v>1678</v>
      </c>
      <c r="E592" s="11" t="s">
        <v>12</v>
      </c>
      <c r="F592" s="9" t="s">
        <v>565</v>
      </c>
      <c r="G592" s="9" t="s">
        <v>1679</v>
      </c>
      <c r="H592" s="15"/>
    </row>
    <row r="593" customHeight="1" spans="1:8">
      <c r="A593" s="6">
        <v>591</v>
      </c>
      <c r="B593" s="13" t="s">
        <v>1680</v>
      </c>
      <c r="C593" s="11" t="s">
        <v>273</v>
      </c>
      <c r="D593" s="14" t="s">
        <v>1681</v>
      </c>
      <c r="E593" s="11" t="s">
        <v>12</v>
      </c>
      <c r="F593" s="14" t="s">
        <v>1654</v>
      </c>
      <c r="G593" s="14" t="s">
        <v>1682</v>
      </c>
      <c r="H593" s="12"/>
    </row>
    <row r="594" customHeight="1" spans="1:8">
      <c r="A594" s="6">
        <v>592</v>
      </c>
      <c r="B594" s="13" t="s">
        <v>1683</v>
      </c>
      <c r="C594" s="11" t="s">
        <v>273</v>
      </c>
      <c r="D594" s="14" t="s">
        <v>1684</v>
      </c>
      <c r="E594" s="11" t="s">
        <v>12</v>
      </c>
      <c r="F594" s="14" t="s">
        <v>1654</v>
      </c>
      <c r="G594" s="9" t="s">
        <v>1685</v>
      </c>
      <c r="H594" s="12"/>
    </row>
    <row r="595" customHeight="1" spans="1:8">
      <c r="A595" s="6">
        <v>593</v>
      </c>
      <c r="B595" s="13" t="s">
        <v>1686</v>
      </c>
      <c r="C595" s="11" t="s">
        <v>273</v>
      </c>
      <c r="D595" s="14" t="s">
        <v>1684</v>
      </c>
      <c r="E595" s="11" t="s">
        <v>12</v>
      </c>
      <c r="F595" s="14" t="s">
        <v>1654</v>
      </c>
      <c r="G595" s="9" t="s">
        <v>725</v>
      </c>
      <c r="H595" s="12"/>
    </row>
    <row r="596" customHeight="1" spans="1:8">
      <c r="A596" s="6">
        <v>594</v>
      </c>
      <c r="B596" s="13" t="s">
        <v>1687</v>
      </c>
      <c r="C596" s="11" t="s">
        <v>273</v>
      </c>
      <c r="D596" s="14" t="s">
        <v>1684</v>
      </c>
      <c r="E596" s="11" t="s">
        <v>12</v>
      </c>
      <c r="F596" s="14" t="s">
        <v>1654</v>
      </c>
      <c r="G596" s="9" t="s">
        <v>725</v>
      </c>
      <c r="H596" s="12"/>
    </row>
    <row r="597" customHeight="1" spans="1:8">
      <c r="A597" s="6">
        <v>595</v>
      </c>
      <c r="B597" s="13" t="s">
        <v>1688</v>
      </c>
      <c r="C597" s="11" t="s">
        <v>273</v>
      </c>
      <c r="D597" s="14" t="s">
        <v>1684</v>
      </c>
      <c r="E597" s="11" t="s">
        <v>12</v>
      </c>
      <c r="F597" s="14" t="s">
        <v>1654</v>
      </c>
      <c r="G597" s="9" t="s">
        <v>725</v>
      </c>
      <c r="H597" s="12"/>
    </row>
    <row r="598" customHeight="1" spans="1:8">
      <c r="A598" s="6">
        <v>596</v>
      </c>
      <c r="B598" s="13" t="s">
        <v>1689</v>
      </c>
      <c r="C598" s="11" t="s">
        <v>273</v>
      </c>
      <c r="D598" s="13" t="s">
        <v>1690</v>
      </c>
      <c r="E598" s="11" t="s">
        <v>12</v>
      </c>
      <c r="F598" s="13" t="s">
        <v>565</v>
      </c>
      <c r="G598" s="13" t="s">
        <v>725</v>
      </c>
      <c r="H598" s="15"/>
    </row>
    <row r="599" customHeight="1" spans="1:8">
      <c r="A599" s="6">
        <v>597</v>
      </c>
      <c r="B599" s="13" t="s">
        <v>1691</v>
      </c>
      <c r="C599" s="11" t="s">
        <v>273</v>
      </c>
      <c r="D599" s="14" t="s">
        <v>1684</v>
      </c>
      <c r="E599" s="11" t="s">
        <v>12</v>
      </c>
      <c r="F599" s="14" t="s">
        <v>1654</v>
      </c>
      <c r="G599" s="9" t="s">
        <v>725</v>
      </c>
      <c r="H599" s="12"/>
    </row>
    <row r="600" customHeight="1" spans="1:8">
      <c r="A600" s="6">
        <v>598</v>
      </c>
      <c r="B600" s="13" t="s">
        <v>1692</v>
      </c>
      <c r="C600" s="11" t="s">
        <v>273</v>
      </c>
      <c r="D600" s="14" t="s">
        <v>1684</v>
      </c>
      <c r="E600" s="11" t="s">
        <v>12</v>
      </c>
      <c r="F600" s="14" t="s">
        <v>1654</v>
      </c>
      <c r="G600" s="9" t="s">
        <v>725</v>
      </c>
      <c r="H600" s="12"/>
    </row>
    <row r="601" customHeight="1" spans="1:8">
      <c r="A601" s="6">
        <v>599</v>
      </c>
      <c r="B601" s="13" t="s">
        <v>1693</v>
      </c>
      <c r="C601" s="11" t="s">
        <v>273</v>
      </c>
      <c r="D601" s="14" t="s">
        <v>1684</v>
      </c>
      <c r="E601" s="11" t="s">
        <v>12</v>
      </c>
      <c r="F601" s="14" t="s">
        <v>1654</v>
      </c>
      <c r="G601" s="9" t="s">
        <v>725</v>
      </c>
      <c r="H601" s="12"/>
    </row>
    <row r="602" customHeight="1" spans="1:8">
      <c r="A602" s="6">
        <v>600</v>
      </c>
      <c r="B602" s="13" t="s">
        <v>1694</v>
      </c>
      <c r="C602" s="11" t="s">
        <v>273</v>
      </c>
      <c r="D602" s="14" t="s">
        <v>1684</v>
      </c>
      <c r="E602" s="11" t="s">
        <v>12</v>
      </c>
      <c r="F602" s="14" t="s">
        <v>1654</v>
      </c>
      <c r="G602" s="9" t="s">
        <v>725</v>
      </c>
      <c r="H602" s="12"/>
    </row>
    <row r="603" customHeight="1" spans="1:8">
      <c r="A603" s="6">
        <v>601</v>
      </c>
      <c r="B603" s="13" t="s">
        <v>1695</v>
      </c>
      <c r="C603" s="11" t="s">
        <v>273</v>
      </c>
      <c r="D603" s="14" t="s">
        <v>1684</v>
      </c>
      <c r="E603" s="11" t="s">
        <v>12</v>
      </c>
      <c r="F603" s="14" t="s">
        <v>1654</v>
      </c>
      <c r="G603" s="9" t="s">
        <v>725</v>
      </c>
      <c r="H603" s="12"/>
    </row>
    <row r="604" customHeight="1" spans="1:8">
      <c r="A604" s="6">
        <v>602</v>
      </c>
      <c r="B604" s="13" t="s">
        <v>1696</v>
      </c>
      <c r="C604" s="11" t="s">
        <v>273</v>
      </c>
      <c r="D604" s="14" t="s">
        <v>1697</v>
      </c>
      <c r="E604" s="11" t="s">
        <v>12</v>
      </c>
      <c r="F604" s="14" t="s">
        <v>1654</v>
      </c>
      <c r="G604" s="14" t="s">
        <v>566</v>
      </c>
      <c r="H604" s="12"/>
    </row>
    <row r="605" customHeight="1" spans="1:8">
      <c r="A605" s="6">
        <v>603</v>
      </c>
      <c r="B605" s="13" t="s">
        <v>1698</v>
      </c>
      <c r="C605" s="11" t="s">
        <v>273</v>
      </c>
      <c r="D605" s="14" t="s">
        <v>1699</v>
      </c>
      <c r="E605" s="11" t="s">
        <v>12</v>
      </c>
      <c r="F605" s="14" t="s">
        <v>1654</v>
      </c>
      <c r="G605" s="14" t="s">
        <v>1700</v>
      </c>
      <c r="H605" s="12"/>
    </row>
    <row r="606" customHeight="1" spans="1:8">
      <c r="A606" s="6">
        <v>604</v>
      </c>
      <c r="B606" s="13" t="s">
        <v>1701</v>
      </c>
      <c r="C606" s="11" t="s">
        <v>273</v>
      </c>
      <c r="D606" s="14" t="s">
        <v>1681</v>
      </c>
      <c r="E606" s="11" t="s">
        <v>12</v>
      </c>
      <c r="F606" s="14" t="s">
        <v>1654</v>
      </c>
      <c r="G606" s="14" t="s">
        <v>1682</v>
      </c>
      <c r="H606" s="15"/>
    </row>
    <row r="607" customHeight="1" spans="1:8">
      <c r="A607" s="6">
        <v>605</v>
      </c>
      <c r="B607" s="13" t="s">
        <v>1702</v>
      </c>
      <c r="C607" s="11" t="s">
        <v>273</v>
      </c>
      <c r="D607" s="14" t="s">
        <v>1703</v>
      </c>
      <c r="E607" s="11" t="s">
        <v>12</v>
      </c>
      <c r="F607" s="14" t="s">
        <v>1654</v>
      </c>
      <c r="G607" s="9" t="s">
        <v>1670</v>
      </c>
      <c r="H607" s="15"/>
    </row>
    <row r="608" customHeight="1" spans="1:8">
      <c r="A608" s="6">
        <v>606</v>
      </c>
      <c r="B608" s="13" t="s">
        <v>1704</v>
      </c>
      <c r="C608" s="11" t="s">
        <v>273</v>
      </c>
      <c r="D608" s="14" t="s">
        <v>1705</v>
      </c>
      <c r="E608" s="11" t="s">
        <v>12</v>
      </c>
      <c r="F608" s="14" t="s">
        <v>1706</v>
      </c>
      <c r="G608" s="14" t="s">
        <v>1707</v>
      </c>
      <c r="H608" s="15"/>
    </row>
    <row r="609" customHeight="1" spans="1:8">
      <c r="A609" s="6">
        <v>607</v>
      </c>
      <c r="B609" s="13" t="s">
        <v>1708</v>
      </c>
      <c r="C609" s="11" t="s">
        <v>273</v>
      </c>
      <c r="D609" s="14" t="s">
        <v>1709</v>
      </c>
      <c r="E609" s="11" t="s">
        <v>12</v>
      </c>
      <c r="F609" s="14" t="s">
        <v>1710</v>
      </c>
      <c r="G609" s="9" t="s">
        <v>1711</v>
      </c>
      <c r="H609" s="15"/>
    </row>
    <row r="610" customHeight="1" spans="1:8">
      <c r="A610" s="6">
        <v>608</v>
      </c>
      <c r="B610" s="13" t="s">
        <v>1712</v>
      </c>
      <c r="C610" s="11" t="s">
        <v>273</v>
      </c>
      <c r="D610" s="14" t="s">
        <v>1713</v>
      </c>
      <c r="E610" s="11" t="s">
        <v>12</v>
      </c>
      <c r="F610" s="14" t="s">
        <v>1714</v>
      </c>
      <c r="G610" s="14" t="s">
        <v>1715</v>
      </c>
      <c r="H610" s="15"/>
    </row>
    <row r="611" customHeight="1" spans="1:8">
      <c r="A611" s="6">
        <v>609</v>
      </c>
      <c r="B611" s="13" t="s">
        <v>1716</v>
      </c>
      <c r="C611" s="11" t="s">
        <v>273</v>
      </c>
      <c r="D611" s="14" t="s">
        <v>1717</v>
      </c>
      <c r="E611" s="11" t="s">
        <v>12</v>
      </c>
      <c r="F611" s="14" t="s">
        <v>1718</v>
      </c>
      <c r="G611" s="14" t="s">
        <v>1715</v>
      </c>
      <c r="H611" s="15"/>
    </row>
    <row r="612" customHeight="1" spans="1:8">
      <c r="A612" s="6">
        <v>610</v>
      </c>
      <c r="B612" s="13" t="s">
        <v>1719</v>
      </c>
      <c r="C612" s="11" t="s">
        <v>273</v>
      </c>
      <c r="D612" s="14" t="s">
        <v>1720</v>
      </c>
      <c r="E612" s="11" t="s">
        <v>12</v>
      </c>
      <c r="F612" s="14" t="s">
        <v>1721</v>
      </c>
      <c r="G612" s="14" t="s">
        <v>1722</v>
      </c>
      <c r="H612" s="12"/>
    </row>
    <row r="613" customHeight="1" spans="1:8">
      <c r="A613" s="6">
        <v>611</v>
      </c>
      <c r="B613" s="13" t="s">
        <v>1723</v>
      </c>
      <c r="C613" s="11" t="s">
        <v>273</v>
      </c>
      <c r="D613" s="14" t="s">
        <v>1724</v>
      </c>
      <c r="E613" s="11" t="s">
        <v>12</v>
      </c>
      <c r="F613" s="14" t="s">
        <v>1725</v>
      </c>
      <c r="G613" s="9" t="s">
        <v>1726</v>
      </c>
      <c r="H613" s="12"/>
    </row>
    <row r="614" customHeight="1" spans="1:8">
      <c r="A614" s="6">
        <v>612</v>
      </c>
      <c r="B614" s="13" t="s">
        <v>1727</v>
      </c>
      <c r="C614" s="11" t="s">
        <v>273</v>
      </c>
      <c r="D614" s="14" t="s">
        <v>1728</v>
      </c>
      <c r="E614" s="11" t="s">
        <v>12</v>
      </c>
      <c r="F614" s="14" t="s">
        <v>1729</v>
      </c>
      <c r="G614" s="14" t="s">
        <v>1728</v>
      </c>
      <c r="H614" s="15"/>
    </row>
    <row r="615" customHeight="1" spans="1:8">
      <c r="A615" s="6">
        <v>613</v>
      </c>
      <c r="B615" s="13" t="s">
        <v>1730</v>
      </c>
      <c r="C615" s="11" t="s">
        <v>273</v>
      </c>
      <c r="D615" s="14" t="s">
        <v>1731</v>
      </c>
      <c r="E615" s="11" t="s">
        <v>12</v>
      </c>
      <c r="F615" s="14" t="s">
        <v>1732</v>
      </c>
      <c r="G615" s="14" t="s">
        <v>1733</v>
      </c>
      <c r="H615" s="15"/>
    </row>
    <row r="616" customHeight="1" spans="1:8">
      <c r="A616" s="6">
        <v>614</v>
      </c>
      <c r="B616" s="13" t="s">
        <v>1734</v>
      </c>
      <c r="C616" s="11" t="s">
        <v>273</v>
      </c>
      <c r="D616" s="14" t="s">
        <v>1735</v>
      </c>
      <c r="E616" s="11" t="s">
        <v>12</v>
      </c>
      <c r="F616" s="14" t="s">
        <v>1736</v>
      </c>
      <c r="G616" s="9" t="s">
        <v>1670</v>
      </c>
      <c r="H616" s="15"/>
    </row>
    <row r="617" customHeight="1" spans="1:8">
      <c r="A617" s="6">
        <v>615</v>
      </c>
      <c r="B617" s="13" t="s">
        <v>1737</v>
      </c>
      <c r="C617" s="11" t="s">
        <v>273</v>
      </c>
      <c r="D617" s="14" t="s">
        <v>1738</v>
      </c>
      <c r="E617" s="11" t="s">
        <v>12</v>
      </c>
      <c r="F617" s="14" t="s">
        <v>1739</v>
      </c>
      <c r="G617" s="14" t="s">
        <v>1740</v>
      </c>
      <c r="H617" s="12"/>
    </row>
    <row r="618" customHeight="1" spans="1:8">
      <c r="A618" s="6">
        <v>616</v>
      </c>
      <c r="B618" s="13" t="s">
        <v>1741</v>
      </c>
      <c r="C618" s="11" t="s">
        <v>273</v>
      </c>
      <c r="D618" s="14" t="s">
        <v>1742</v>
      </c>
      <c r="E618" s="11" t="s">
        <v>12</v>
      </c>
      <c r="F618" s="14" t="s">
        <v>1743</v>
      </c>
      <c r="G618" s="14" t="s">
        <v>1744</v>
      </c>
      <c r="H618" s="12"/>
    </row>
    <row r="619" customHeight="1" spans="1:8">
      <c r="A619" s="6">
        <v>617</v>
      </c>
      <c r="B619" s="13" t="s">
        <v>1745</v>
      </c>
      <c r="C619" s="11" t="s">
        <v>273</v>
      </c>
      <c r="D619" s="14" t="s">
        <v>1746</v>
      </c>
      <c r="E619" s="11" t="s">
        <v>12</v>
      </c>
      <c r="F619" s="14" t="s">
        <v>1747</v>
      </c>
      <c r="G619" s="14" t="s">
        <v>1740</v>
      </c>
      <c r="H619" s="12"/>
    </row>
    <row r="620" customHeight="1" spans="1:8">
      <c r="A620" s="6">
        <v>618</v>
      </c>
      <c r="B620" s="13" t="s">
        <v>1748</v>
      </c>
      <c r="C620" s="11" t="s">
        <v>273</v>
      </c>
      <c r="D620" s="14" t="s">
        <v>1749</v>
      </c>
      <c r="E620" s="11" t="s">
        <v>12</v>
      </c>
      <c r="F620" s="14" t="s">
        <v>1750</v>
      </c>
      <c r="G620" s="14" t="s">
        <v>1740</v>
      </c>
      <c r="H620" s="12"/>
    </row>
    <row r="621" customHeight="1" spans="1:8">
      <c r="A621" s="6">
        <v>619</v>
      </c>
      <c r="B621" s="13" t="s">
        <v>1751</v>
      </c>
      <c r="C621" s="11" t="s">
        <v>273</v>
      </c>
      <c r="D621" s="14" t="s">
        <v>1752</v>
      </c>
      <c r="E621" s="11" t="s">
        <v>12</v>
      </c>
      <c r="F621" s="14" t="s">
        <v>1753</v>
      </c>
      <c r="G621" s="14" t="s">
        <v>1740</v>
      </c>
      <c r="H621" s="12"/>
    </row>
    <row r="622" customHeight="1" spans="1:8">
      <c r="A622" s="6">
        <v>620</v>
      </c>
      <c r="B622" s="13" t="s">
        <v>1754</v>
      </c>
      <c r="C622" s="11" t="s">
        <v>273</v>
      </c>
      <c r="D622" s="14" t="s">
        <v>1755</v>
      </c>
      <c r="E622" s="11" t="s">
        <v>12</v>
      </c>
      <c r="F622" s="14" t="s">
        <v>1756</v>
      </c>
      <c r="G622" s="9" t="s">
        <v>1726</v>
      </c>
      <c r="H622" s="12"/>
    </row>
    <row r="623" customHeight="1" spans="1:8">
      <c r="A623" s="6">
        <v>621</v>
      </c>
      <c r="B623" s="13" t="s">
        <v>1757</v>
      </c>
      <c r="C623" s="11" t="s">
        <v>273</v>
      </c>
      <c r="D623" s="14" t="s">
        <v>1758</v>
      </c>
      <c r="E623" s="11" t="s">
        <v>12</v>
      </c>
      <c r="F623" s="14" t="s">
        <v>1759</v>
      </c>
      <c r="G623" s="14" t="s">
        <v>1760</v>
      </c>
      <c r="H623" s="12"/>
    </row>
    <row r="624" customHeight="1" spans="1:8">
      <c r="A624" s="6">
        <v>622</v>
      </c>
      <c r="B624" s="13" t="s">
        <v>1761</v>
      </c>
      <c r="C624" s="11" t="s">
        <v>273</v>
      </c>
      <c r="D624" s="14" t="s">
        <v>1762</v>
      </c>
      <c r="E624" s="11" t="s">
        <v>12</v>
      </c>
      <c r="F624" s="14" t="s">
        <v>1763</v>
      </c>
      <c r="G624" s="9" t="s">
        <v>1711</v>
      </c>
      <c r="H624" s="12"/>
    </row>
    <row r="625" customHeight="1" spans="1:8">
      <c r="A625" s="6">
        <v>623</v>
      </c>
      <c r="B625" s="13" t="s">
        <v>1764</v>
      </c>
      <c r="C625" s="11" t="s">
        <v>273</v>
      </c>
      <c r="D625" s="14" t="s">
        <v>1765</v>
      </c>
      <c r="E625" s="11" t="s">
        <v>12</v>
      </c>
      <c r="F625" s="14" t="s">
        <v>1766</v>
      </c>
      <c r="G625" s="14" t="s">
        <v>1715</v>
      </c>
      <c r="H625" s="12"/>
    </row>
    <row r="626" customHeight="1" spans="1:8">
      <c r="A626" s="6">
        <v>624</v>
      </c>
      <c r="B626" s="13" t="s">
        <v>1767</v>
      </c>
      <c r="C626" s="11" t="s">
        <v>273</v>
      </c>
      <c r="D626" s="14" t="s">
        <v>1768</v>
      </c>
      <c r="E626" s="11" t="s">
        <v>12</v>
      </c>
      <c r="F626" s="14" t="s">
        <v>1769</v>
      </c>
      <c r="G626" s="14" t="s">
        <v>1715</v>
      </c>
      <c r="H626" s="12"/>
    </row>
    <row r="627" customHeight="1" spans="1:8">
      <c r="A627" s="6">
        <v>625</v>
      </c>
      <c r="B627" s="13" t="s">
        <v>1770</v>
      </c>
      <c r="C627" s="11" t="s">
        <v>273</v>
      </c>
      <c r="D627" s="14" t="s">
        <v>1771</v>
      </c>
      <c r="E627" s="11" t="s">
        <v>12</v>
      </c>
      <c r="F627" s="14" t="s">
        <v>1772</v>
      </c>
      <c r="G627" s="14" t="s">
        <v>1773</v>
      </c>
      <c r="H627" s="15"/>
    </row>
    <row r="628" customHeight="1" spans="1:8">
      <c r="A628" s="6">
        <v>626</v>
      </c>
      <c r="B628" s="13" t="s">
        <v>1774</v>
      </c>
      <c r="C628" s="11" t="s">
        <v>273</v>
      </c>
      <c r="D628" s="14" t="s">
        <v>1775</v>
      </c>
      <c r="E628" s="11" t="s">
        <v>12</v>
      </c>
      <c r="F628" s="14" t="s">
        <v>1776</v>
      </c>
      <c r="G628" s="9" t="s">
        <v>1726</v>
      </c>
      <c r="H628" s="15"/>
    </row>
    <row r="629" customHeight="1" spans="1:8">
      <c r="A629" s="6">
        <v>627</v>
      </c>
      <c r="B629" s="13" t="s">
        <v>1777</v>
      </c>
      <c r="C629" s="11" t="s">
        <v>273</v>
      </c>
      <c r="D629" s="14" t="s">
        <v>1778</v>
      </c>
      <c r="E629" s="11" t="s">
        <v>12</v>
      </c>
      <c r="F629" s="14" t="s">
        <v>1779</v>
      </c>
      <c r="G629" s="14" t="s">
        <v>1740</v>
      </c>
      <c r="H629" s="15"/>
    </row>
    <row r="630" customHeight="1" spans="1:8">
      <c r="A630" s="6">
        <v>628</v>
      </c>
      <c r="B630" s="13" t="s">
        <v>1780</v>
      </c>
      <c r="C630" s="11" t="s">
        <v>273</v>
      </c>
      <c r="D630" s="14" t="s">
        <v>1781</v>
      </c>
      <c r="E630" s="11" t="s">
        <v>12</v>
      </c>
      <c r="F630" s="14" t="s">
        <v>1782</v>
      </c>
      <c r="G630" s="9" t="s">
        <v>1711</v>
      </c>
      <c r="H630" s="12"/>
    </row>
    <row r="631" customHeight="1" spans="1:8">
      <c r="A631" s="6">
        <v>629</v>
      </c>
      <c r="B631" s="13" t="s">
        <v>1783</v>
      </c>
      <c r="C631" s="11" t="s">
        <v>273</v>
      </c>
      <c r="D631" s="14" t="s">
        <v>1784</v>
      </c>
      <c r="E631" s="11" t="s">
        <v>12</v>
      </c>
      <c r="F631" s="14" t="s">
        <v>1785</v>
      </c>
      <c r="G631" s="14" t="s">
        <v>1786</v>
      </c>
      <c r="H631" s="15"/>
    </row>
    <row r="632" customHeight="1" spans="1:8">
      <c r="A632" s="6">
        <v>630</v>
      </c>
      <c r="B632" s="13" t="s">
        <v>1787</v>
      </c>
      <c r="C632" s="11" t="s">
        <v>273</v>
      </c>
      <c r="D632" s="14" t="s">
        <v>1788</v>
      </c>
      <c r="E632" s="11" t="s">
        <v>12</v>
      </c>
      <c r="F632" s="14" t="s">
        <v>1789</v>
      </c>
      <c r="G632" s="14" t="s">
        <v>1790</v>
      </c>
      <c r="H632" s="12"/>
    </row>
    <row r="633" customHeight="1" spans="1:8">
      <c r="A633" s="6">
        <v>631</v>
      </c>
      <c r="B633" s="13" t="s">
        <v>1791</v>
      </c>
      <c r="C633" s="11" t="s">
        <v>273</v>
      </c>
      <c r="D633" s="14" t="s">
        <v>1792</v>
      </c>
      <c r="E633" s="11" t="s">
        <v>12</v>
      </c>
      <c r="F633" s="14" t="s">
        <v>1793</v>
      </c>
      <c r="G633" s="9" t="s">
        <v>1794</v>
      </c>
      <c r="H633" s="15"/>
    </row>
    <row r="634" customHeight="1" spans="1:8">
      <c r="A634" s="6">
        <v>632</v>
      </c>
      <c r="B634" s="13" t="s">
        <v>1795</v>
      </c>
      <c r="C634" s="11" t="s">
        <v>273</v>
      </c>
      <c r="D634" s="14" t="s">
        <v>1796</v>
      </c>
      <c r="E634" s="11" t="s">
        <v>12</v>
      </c>
      <c r="F634" s="14" t="s">
        <v>1797</v>
      </c>
      <c r="G634" s="14" t="s">
        <v>1798</v>
      </c>
      <c r="H634" s="15"/>
    </row>
    <row r="635" customHeight="1" spans="1:8">
      <c r="A635" s="6">
        <v>633</v>
      </c>
      <c r="B635" s="13" t="s">
        <v>1799</v>
      </c>
      <c r="C635" s="11" t="s">
        <v>273</v>
      </c>
      <c r="D635" s="14" t="s">
        <v>1800</v>
      </c>
      <c r="E635" s="11" t="s">
        <v>12</v>
      </c>
      <c r="F635" s="14" t="s">
        <v>1801</v>
      </c>
      <c r="G635" s="14" t="s">
        <v>1802</v>
      </c>
      <c r="H635" s="15"/>
    </row>
    <row r="636" customHeight="1" spans="1:8">
      <c r="A636" s="6">
        <v>634</v>
      </c>
      <c r="B636" s="13" t="s">
        <v>1803</v>
      </c>
      <c r="C636" s="11" t="s">
        <v>273</v>
      </c>
      <c r="D636" s="14" t="s">
        <v>1804</v>
      </c>
      <c r="E636" s="11" t="s">
        <v>12</v>
      </c>
      <c r="F636" s="14" t="s">
        <v>1805</v>
      </c>
      <c r="G636" s="14" t="s">
        <v>1806</v>
      </c>
      <c r="H636" s="12"/>
    </row>
    <row r="637" customHeight="1" spans="1:8">
      <c r="A637" s="6">
        <v>635</v>
      </c>
      <c r="B637" s="13" t="s">
        <v>1807</v>
      </c>
      <c r="C637" s="11" t="s">
        <v>273</v>
      </c>
      <c r="D637" s="14" t="s">
        <v>1808</v>
      </c>
      <c r="E637" s="11" t="s">
        <v>12</v>
      </c>
      <c r="F637" s="14" t="s">
        <v>1809</v>
      </c>
      <c r="G637" s="9" t="s">
        <v>1711</v>
      </c>
      <c r="H637" s="15"/>
    </row>
    <row r="638" customHeight="1" spans="1:8">
      <c r="A638" s="6">
        <v>636</v>
      </c>
      <c r="B638" s="13" t="s">
        <v>1810</v>
      </c>
      <c r="C638" s="11" t="s">
        <v>273</v>
      </c>
      <c r="D638" s="14" t="s">
        <v>1811</v>
      </c>
      <c r="E638" s="11" t="s">
        <v>12</v>
      </c>
      <c r="F638" s="14" t="s">
        <v>1812</v>
      </c>
      <c r="G638" s="14" t="s">
        <v>1813</v>
      </c>
      <c r="H638" s="15"/>
    </row>
    <row r="639" customHeight="1" spans="1:8">
      <c r="A639" s="6">
        <v>637</v>
      </c>
      <c r="B639" s="13" t="s">
        <v>1814</v>
      </c>
      <c r="C639" s="11" t="s">
        <v>273</v>
      </c>
      <c r="D639" s="14" t="s">
        <v>1815</v>
      </c>
      <c r="E639" s="11" t="s">
        <v>12</v>
      </c>
      <c r="F639" s="14" t="s">
        <v>1816</v>
      </c>
      <c r="G639" s="14" t="s">
        <v>1817</v>
      </c>
      <c r="H639" s="12"/>
    </row>
    <row r="640" customHeight="1" spans="1:8">
      <c r="A640" s="6">
        <v>638</v>
      </c>
      <c r="B640" s="13" t="s">
        <v>1818</v>
      </c>
      <c r="C640" s="11" t="s">
        <v>273</v>
      </c>
      <c r="D640" s="14" t="s">
        <v>1819</v>
      </c>
      <c r="E640" s="11" t="s">
        <v>12</v>
      </c>
      <c r="F640" s="14" t="s">
        <v>1820</v>
      </c>
      <c r="G640" s="14" t="s">
        <v>1821</v>
      </c>
      <c r="H640" s="15"/>
    </row>
    <row r="641" customHeight="1" spans="1:8">
      <c r="A641" s="6">
        <v>639</v>
      </c>
      <c r="B641" s="13" t="s">
        <v>1822</v>
      </c>
      <c r="C641" s="11" t="s">
        <v>273</v>
      </c>
      <c r="D641" s="14" t="s">
        <v>1823</v>
      </c>
      <c r="E641" s="11" t="s">
        <v>12</v>
      </c>
      <c r="F641" s="14" t="s">
        <v>1824</v>
      </c>
      <c r="G641" s="14" t="s">
        <v>1825</v>
      </c>
      <c r="H641" s="15"/>
    </row>
    <row r="642" customHeight="1" spans="1:8">
      <c r="A642" s="6">
        <v>640</v>
      </c>
      <c r="B642" s="13" t="s">
        <v>1826</v>
      </c>
      <c r="C642" s="11" t="s">
        <v>273</v>
      </c>
      <c r="D642" s="14" t="s">
        <v>1660</v>
      </c>
      <c r="E642" s="11" t="s">
        <v>12</v>
      </c>
      <c r="F642" s="14" t="s">
        <v>1827</v>
      </c>
      <c r="G642" s="14" t="s">
        <v>1828</v>
      </c>
      <c r="H642" s="15"/>
    </row>
    <row r="643" customHeight="1" spans="1:8">
      <c r="A643" s="6">
        <v>641</v>
      </c>
      <c r="B643" s="9" t="s">
        <v>1829</v>
      </c>
      <c r="C643" s="8" t="s">
        <v>273</v>
      </c>
      <c r="D643" s="9" t="s">
        <v>1830</v>
      </c>
      <c r="E643" s="11" t="s">
        <v>12</v>
      </c>
      <c r="F643" s="9" t="s">
        <v>561</v>
      </c>
      <c r="G643" s="9" t="s">
        <v>562</v>
      </c>
      <c r="H643" s="15"/>
    </row>
    <row r="644" customHeight="1" spans="1:8">
      <c r="A644" s="6">
        <v>642</v>
      </c>
      <c r="B644" s="9" t="s">
        <v>1831</v>
      </c>
      <c r="C644" s="8" t="s">
        <v>273</v>
      </c>
      <c r="D644" s="9" t="s">
        <v>1832</v>
      </c>
      <c r="E644" s="11" t="s">
        <v>12</v>
      </c>
      <c r="F644" s="9" t="s">
        <v>565</v>
      </c>
      <c r="G644" s="9" t="s">
        <v>566</v>
      </c>
      <c r="H644" s="15"/>
    </row>
    <row r="645" customHeight="1" spans="1:8">
      <c r="A645" s="6">
        <v>643</v>
      </c>
      <c r="B645" s="9" t="s">
        <v>1833</v>
      </c>
      <c r="C645" s="8" t="s">
        <v>273</v>
      </c>
      <c r="D645" s="9" t="s">
        <v>1832</v>
      </c>
      <c r="E645" s="11" t="s">
        <v>12</v>
      </c>
      <c r="F645" s="9" t="s">
        <v>1834</v>
      </c>
      <c r="G645" s="9" t="s">
        <v>570</v>
      </c>
      <c r="H645" s="15"/>
    </row>
    <row r="646" customHeight="1" spans="1:8">
      <c r="A646" s="6">
        <v>644</v>
      </c>
      <c r="B646" s="9" t="s">
        <v>1835</v>
      </c>
      <c r="C646" s="8" t="s">
        <v>273</v>
      </c>
      <c r="D646" s="9" t="s">
        <v>1836</v>
      </c>
      <c r="E646" s="11" t="s">
        <v>12</v>
      </c>
      <c r="F646" s="9" t="s">
        <v>1837</v>
      </c>
      <c r="G646" s="9" t="s">
        <v>167</v>
      </c>
      <c r="H646" s="15"/>
    </row>
    <row r="647" customHeight="1" spans="1:8">
      <c r="A647" s="6">
        <v>645</v>
      </c>
      <c r="B647" s="9" t="s">
        <v>1838</v>
      </c>
      <c r="C647" s="8" t="s">
        <v>273</v>
      </c>
      <c r="D647" s="9" t="s">
        <v>1839</v>
      </c>
      <c r="E647" s="11" t="s">
        <v>12</v>
      </c>
      <c r="F647" s="9" t="s">
        <v>1840</v>
      </c>
      <c r="G647" s="9" t="s">
        <v>1841</v>
      </c>
      <c r="H647" s="15"/>
    </row>
    <row r="648" customHeight="1" spans="1:8">
      <c r="A648" s="6">
        <v>646</v>
      </c>
      <c r="B648" s="9" t="s">
        <v>1842</v>
      </c>
      <c r="C648" s="8" t="s">
        <v>273</v>
      </c>
      <c r="D648" s="9" t="s">
        <v>1843</v>
      </c>
      <c r="E648" s="11" t="s">
        <v>12</v>
      </c>
      <c r="F648" s="9" t="s">
        <v>1844</v>
      </c>
      <c r="G648" s="9" t="s">
        <v>1845</v>
      </c>
      <c r="H648" s="15"/>
    </row>
    <row r="649" customHeight="1" spans="1:8">
      <c r="A649" s="6">
        <v>647</v>
      </c>
      <c r="B649" s="9" t="s">
        <v>1846</v>
      </c>
      <c r="C649" s="8" t="s">
        <v>273</v>
      </c>
      <c r="D649" s="9" t="s">
        <v>1847</v>
      </c>
      <c r="E649" s="11" t="s">
        <v>12</v>
      </c>
      <c r="F649" s="9" t="s">
        <v>579</v>
      </c>
      <c r="G649" s="9" t="s">
        <v>570</v>
      </c>
      <c r="H649" s="15"/>
    </row>
    <row r="650" customHeight="1" spans="1:8">
      <c r="A650" s="6">
        <v>648</v>
      </c>
      <c r="B650" s="9" t="s">
        <v>1848</v>
      </c>
      <c r="C650" s="8" t="s">
        <v>273</v>
      </c>
      <c r="D650" s="9" t="s">
        <v>1849</v>
      </c>
      <c r="E650" s="11" t="s">
        <v>12</v>
      </c>
      <c r="F650" s="9" t="s">
        <v>1850</v>
      </c>
      <c r="G650" s="9" t="s">
        <v>1851</v>
      </c>
      <c r="H650" s="15"/>
    </row>
    <row r="651" customHeight="1" spans="1:8">
      <c r="A651" s="6">
        <v>649</v>
      </c>
      <c r="B651" s="9" t="s">
        <v>1852</v>
      </c>
      <c r="C651" s="8" t="s">
        <v>273</v>
      </c>
      <c r="D651" s="9" t="s">
        <v>896</v>
      </c>
      <c r="E651" s="11" t="s">
        <v>12</v>
      </c>
      <c r="F651" s="9" t="s">
        <v>699</v>
      </c>
      <c r="G651" s="9" t="s">
        <v>615</v>
      </c>
      <c r="H651" s="15"/>
    </row>
    <row r="652" customHeight="1" spans="1:8">
      <c r="A652" s="6">
        <v>650</v>
      </c>
      <c r="B652" s="9" t="s">
        <v>1853</v>
      </c>
      <c r="C652" s="8" t="s">
        <v>273</v>
      </c>
      <c r="D652" s="9" t="s">
        <v>1854</v>
      </c>
      <c r="E652" s="11" t="s">
        <v>12</v>
      </c>
      <c r="F652" s="9" t="s">
        <v>699</v>
      </c>
      <c r="G652" s="9" t="s">
        <v>615</v>
      </c>
      <c r="H652" s="15"/>
    </row>
    <row r="653" customHeight="1" spans="1:8">
      <c r="A653" s="6">
        <v>651</v>
      </c>
      <c r="B653" s="9" t="s">
        <v>1855</v>
      </c>
      <c r="C653" s="8" t="s">
        <v>273</v>
      </c>
      <c r="D653" s="9" t="s">
        <v>1856</v>
      </c>
      <c r="E653" s="11" t="s">
        <v>12</v>
      </c>
      <c r="F653" s="9" t="s">
        <v>1857</v>
      </c>
      <c r="G653" s="9" t="s">
        <v>1858</v>
      </c>
      <c r="H653" s="15"/>
    </row>
    <row r="654" customHeight="1" spans="1:8">
      <c r="A654" s="6">
        <v>652</v>
      </c>
      <c r="B654" s="9" t="s">
        <v>1859</v>
      </c>
      <c r="C654" s="8" t="s">
        <v>273</v>
      </c>
      <c r="D654" s="9" t="s">
        <v>636</v>
      </c>
      <c r="E654" s="11" t="s">
        <v>12</v>
      </c>
      <c r="F654" s="9" t="s">
        <v>1860</v>
      </c>
      <c r="G654" s="9" t="s">
        <v>1861</v>
      </c>
      <c r="H654" s="15"/>
    </row>
    <row r="655" customHeight="1" spans="1:8">
      <c r="A655" s="6">
        <v>653</v>
      </c>
      <c r="B655" s="9" t="s">
        <v>1862</v>
      </c>
      <c r="C655" s="8" t="s">
        <v>273</v>
      </c>
      <c r="D655" s="9" t="s">
        <v>1863</v>
      </c>
      <c r="E655" s="11" t="s">
        <v>12</v>
      </c>
      <c r="F655" s="9" t="s">
        <v>1864</v>
      </c>
      <c r="G655" s="9" t="s">
        <v>1865</v>
      </c>
      <c r="H655" s="15"/>
    </row>
    <row r="656" customHeight="1" spans="1:8">
      <c r="A656" s="6">
        <v>654</v>
      </c>
      <c r="B656" s="9" t="s">
        <v>1866</v>
      </c>
      <c r="C656" s="8" t="s">
        <v>273</v>
      </c>
      <c r="D656" s="9" t="s">
        <v>1867</v>
      </c>
      <c r="E656" s="11" t="s">
        <v>12</v>
      </c>
      <c r="F656" s="9" t="s">
        <v>1868</v>
      </c>
      <c r="G656" s="9" t="s">
        <v>1869</v>
      </c>
      <c r="H656" s="15"/>
    </row>
    <row r="657" customHeight="1" spans="1:8">
      <c r="A657" s="6">
        <v>655</v>
      </c>
      <c r="B657" s="9" t="s">
        <v>1870</v>
      </c>
      <c r="C657" s="8" t="s">
        <v>273</v>
      </c>
      <c r="D657" s="9" t="s">
        <v>1871</v>
      </c>
      <c r="E657" s="11" t="s">
        <v>12</v>
      </c>
      <c r="F657" s="9" t="s">
        <v>1872</v>
      </c>
      <c r="G657" s="9" t="s">
        <v>1873</v>
      </c>
      <c r="H657" s="15"/>
    </row>
    <row r="658" customHeight="1" spans="1:8">
      <c r="A658" s="6">
        <v>656</v>
      </c>
      <c r="B658" s="9" t="s">
        <v>1874</v>
      </c>
      <c r="C658" s="8" t="s">
        <v>273</v>
      </c>
      <c r="D658" s="9" t="s">
        <v>1875</v>
      </c>
      <c r="E658" s="11" t="s">
        <v>12</v>
      </c>
      <c r="F658" s="9" t="s">
        <v>1876</v>
      </c>
      <c r="G658" s="9" t="s">
        <v>1877</v>
      </c>
      <c r="H658" s="15"/>
    </row>
    <row r="659" customHeight="1" spans="1:8">
      <c r="A659" s="6">
        <v>657</v>
      </c>
      <c r="B659" s="9" t="s">
        <v>1878</v>
      </c>
      <c r="C659" s="8" t="s">
        <v>273</v>
      </c>
      <c r="D659" s="9" t="s">
        <v>1879</v>
      </c>
      <c r="E659" s="11" t="s">
        <v>12</v>
      </c>
      <c r="F659" s="9" t="s">
        <v>1880</v>
      </c>
      <c r="G659" s="9" t="s">
        <v>1881</v>
      </c>
      <c r="H659" s="15"/>
    </row>
    <row r="660" customHeight="1" spans="1:8">
      <c r="A660" s="6">
        <v>658</v>
      </c>
      <c r="B660" s="9" t="s">
        <v>1882</v>
      </c>
      <c r="C660" s="19" t="s">
        <v>273</v>
      </c>
      <c r="D660" s="9" t="s">
        <v>655</v>
      </c>
      <c r="E660" s="11" t="s">
        <v>12</v>
      </c>
      <c r="F660" s="9" t="s">
        <v>565</v>
      </c>
      <c r="G660" s="9" t="s">
        <v>742</v>
      </c>
      <c r="H660" s="15"/>
    </row>
    <row r="661" customHeight="1" spans="1:8">
      <c r="A661" s="6">
        <v>659</v>
      </c>
      <c r="B661" s="9" t="s">
        <v>1883</v>
      </c>
      <c r="C661" s="19" t="s">
        <v>273</v>
      </c>
      <c r="D661" s="9" t="s">
        <v>659</v>
      </c>
      <c r="E661" s="11" t="s">
        <v>12</v>
      </c>
      <c r="F661" s="9" t="s">
        <v>660</v>
      </c>
      <c r="G661" s="9" t="s">
        <v>661</v>
      </c>
      <c r="H661" s="15"/>
    </row>
    <row r="662" customHeight="1" spans="1:8">
      <c r="A662" s="6">
        <v>660</v>
      </c>
      <c r="B662" s="9" t="s">
        <v>1884</v>
      </c>
      <c r="C662" s="19" t="s">
        <v>273</v>
      </c>
      <c r="D662" s="9" t="s">
        <v>667</v>
      </c>
      <c r="E662" s="11" t="s">
        <v>12</v>
      </c>
      <c r="F662" s="9" t="s">
        <v>668</v>
      </c>
      <c r="G662" s="9" t="s">
        <v>669</v>
      </c>
      <c r="H662" s="15"/>
    </row>
    <row r="663" customHeight="1" spans="1:8">
      <c r="A663" s="6">
        <v>661</v>
      </c>
      <c r="B663" s="9" t="s">
        <v>1885</v>
      </c>
      <c r="C663" s="19" t="s">
        <v>273</v>
      </c>
      <c r="D663" s="9" t="s">
        <v>1886</v>
      </c>
      <c r="E663" s="11" t="s">
        <v>12</v>
      </c>
      <c r="F663" s="9" t="s">
        <v>1887</v>
      </c>
      <c r="G663" s="9" t="s">
        <v>1886</v>
      </c>
      <c r="H663" s="15"/>
    </row>
    <row r="664" customHeight="1" spans="1:8">
      <c r="A664" s="6">
        <v>662</v>
      </c>
      <c r="B664" s="9" t="s">
        <v>1888</v>
      </c>
      <c r="C664" s="19" t="s">
        <v>273</v>
      </c>
      <c r="D664" s="9" t="s">
        <v>1889</v>
      </c>
      <c r="E664" s="11" t="s">
        <v>12</v>
      </c>
      <c r="F664" s="9" t="s">
        <v>1890</v>
      </c>
      <c r="G664" s="9" t="s">
        <v>1891</v>
      </c>
      <c r="H664" s="15"/>
    </row>
    <row r="665" customHeight="1" spans="1:8">
      <c r="A665" s="6">
        <v>663</v>
      </c>
      <c r="B665" s="9" t="s">
        <v>1892</v>
      </c>
      <c r="C665" s="19" t="s">
        <v>273</v>
      </c>
      <c r="D665" s="9" t="s">
        <v>1886</v>
      </c>
      <c r="E665" s="11" t="s">
        <v>12</v>
      </c>
      <c r="F665" s="9" t="s">
        <v>1893</v>
      </c>
      <c r="G665" s="9" t="s">
        <v>1886</v>
      </c>
      <c r="H665" s="15"/>
    </row>
    <row r="666" customHeight="1" spans="1:8">
      <c r="A666" s="6">
        <v>664</v>
      </c>
      <c r="B666" s="9" t="s">
        <v>1894</v>
      </c>
      <c r="C666" s="19" t="s">
        <v>273</v>
      </c>
      <c r="D666" s="9" t="s">
        <v>678</v>
      </c>
      <c r="E666" s="11" t="s">
        <v>12</v>
      </c>
      <c r="F666" s="9" t="s">
        <v>679</v>
      </c>
      <c r="G666" s="9" t="s">
        <v>1895</v>
      </c>
      <c r="H666" s="15"/>
    </row>
    <row r="667" customHeight="1" spans="1:8">
      <c r="A667" s="6">
        <v>665</v>
      </c>
      <c r="B667" s="9" t="s">
        <v>1896</v>
      </c>
      <c r="C667" s="19" t="s">
        <v>273</v>
      </c>
      <c r="D667" s="9" t="s">
        <v>1897</v>
      </c>
      <c r="E667" s="11" t="s">
        <v>12</v>
      </c>
      <c r="F667" s="9" t="s">
        <v>1898</v>
      </c>
      <c r="G667" s="9" t="s">
        <v>1899</v>
      </c>
      <c r="H667" s="15"/>
    </row>
    <row r="668" customHeight="1" spans="1:8">
      <c r="A668" s="6">
        <v>666</v>
      </c>
      <c r="B668" s="9" t="s">
        <v>1900</v>
      </c>
      <c r="C668" s="19" t="s">
        <v>273</v>
      </c>
      <c r="D668" s="9" t="s">
        <v>1420</v>
      </c>
      <c r="E668" s="11" t="s">
        <v>12</v>
      </c>
      <c r="F668" s="9" t="s">
        <v>1901</v>
      </c>
      <c r="G668" s="9" t="s">
        <v>1031</v>
      </c>
      <c r="H668" s="15"/>
    </row>
    <row r="669" customHeight="1" spans="1:8">
      <c r="A669" s="6">
        <v>667</v>
      </c>
      <c r="B669" s="9" t="s">
        <v>1902</v>
      </c>
      <c r="C669" s="19" t="s">
        <v>273</v>
      </c>
      <c r="D669" s="9" t="s">
        <v>1903</v>
      </c>
      <c r="E669" s="11" t="s">
        <v>12</v>
      </c>
      <c r="F669" s="9" t="s">
        <v>1904</v>
      </c>
      <c r="G669" s="9" t="s">
        <v>700</v>
      </c>
      <c r="H669" s="15"/>
    </row>
    <row r="670" customHeight="1" spans="1:8">
      <c r="A670" s="6">
        <v>668</v>
      </c>
      <c r="B670" s="9" t="s">
        <v>1905</v>
      </c>
      <c r="C670" s="19" t="s">
        <v>273</v>
      </c>
      <c r="D670" s="9" t="s">
        <v>702</v>
      </c>
      <c r="E670" s="11" t="s">
        <v>12</v>
      </c>
      <c r="F670" s="9" t="s">
        <v>703</v>
      </c>
      <c r="G670" s="9" t="s">
        <v>570</v>
      </c>
      <c r="H670" s="15"/>
    </row>
    <row r="671" customHeight="1" spans="1:8">
      <c r="A671" s="6">
        <v>669</v>
      </c>
      <c r="B671" s="9" t="s">
        <v>1906</v>
      </c>
      <c r="C671" s="19" t="s">
        <v>273</v>
      </c>
      <c r="D671" s="9" t="s">
        <v>1907</v>
      </c>
      <c r="E671" s="11" t="s">
        <v>12</v>
      </c>
      <c r="F671" s="9" t="s">
        <v>1908</v>
      </c>
      <c r="G671" s="9" t="s">
        <v>1909</v>
      </c>
      <c r="H671" s="15"/>
    </row>
    <row r="672" customHeight="1" spans="1:8">
      <c r="A672" s="6">
        <v>670</v>
      </c>
      <c r="B672" s="9" t="s">
        <v>1910</v>
      </c>
      <c r="C672" s="19" t="s">
        <v>273</v>
      </c>
      <c r="D672" s="9" t="s">
        <v>1911</v>
      </c>
      <c r="E672" s="11" t="s">
        <v>12</v>
      </c>
      <c r="F672" s="9" t="s">
        <v>1505</v>
      </c>
      <c r="G672" s="9" t="s">
        <v>570</v>
      </c>
      <c r="H672" s="15"/>
    </row>
    <row r="673" customHeight="1" spans="1:8">
      <c r="A673" s="6">
        <v>671</v>
      </c>
      <c r="B673" s="9" t="s">
        <v>1912</v>
      </c>
      <c r="C673" s="19" t="s">
        <v>273</v>
      </c>
      <c r="D673" s="9" t="s">
        <v>1913</v>
      </c>
      <c r="E673" s="11" t="s">
        <v>12</v>
      </c>
      <c r="F673" s="9" t="s">
        <v>1914</v>
      </c>
      <c r="G673" s="9" t="s">
        <v>570</v>
      </c>
      <c r="H673" s="15"/>
    </row>
    <row r="674" customHeight="1" spans="1:8">
      <c r="A674" s="6">
        <v>672</v>
      </c>
      <c r="B674" s="9" t="s">
        <v>1915</v>
      </c>
      <c r="C674" s="19" t="s">
        <v>273</v>
      </c>
      <c r="D674" s="9" t="s">
        <v>1916</v>
      </c>
      <c r="E674" s="11" t="s">
        <v>12</v>
      </c>
      <c r="F674" s="9" t="s">
        <v>1917</v>
      </c>
      <c r="G674" s="9" t="s">
        <v>167</v>
      </c>
      <c r="H674" s="15"/>
    </row>
    <row r="675" customHeight="1" spans="1:8">
      <c r="A675" s="6">
        <v>673</v>
      </c>
      <c r="B675" s="9" t="s">
        <v>1918</v>
      </c>
      <c r="C675" s="19" t="s">
        <v>273</v>
      </c>
      <c r="D675" s="9" t="s">
        <v>1919</v>
      </c>
      <c r="E675" s="11" t="s">
        <v>12</v>
      </c>
      <c r="F675" s="9" t="s">
        <v>699</v>
      </c>
      <c r="G675" s="9" t="s">
        <v>720</v>
      </c>
      <c r="H675" s="15"/>
    </row>
    <row r="676" customHeight="1" spans="1:8">
      <c r="A676" s="6">
        <v>674</v>
      </c>
      <c r="B676" s="9" t="s">
        <v>1920</v>
      </c>
      <c r="C676" s="19" t="s">
        <v>273</v>
      </c>
      <c r="D676" s="9" t="s">
        <v>1921</v>
      </c>
      <c r="E676" s="11" t="s">
        <v>12</v>
      </c>
      <c r="F676" s="9" t="s">
        <v>1922</v>
      </c>
      <c r="G676" s="9" t="s">
        <v>1923</v>
      </c>
      <c r="H676" s="15"/>
    </row>
    <row r="677" customHeight="1" spans="1:8">
      <c r="A677" s="6">
        <v>675</v>
      </c>
      <c r="B677" s="9" t="s">
        <v>1924</v>
      </c>
      <c r="C677" s="19" t="s">
        <v>273</v>
      </c>
      <c r="D677" s="9" t="s">
        <v>722</v>
      </c>
      <c r="E677" s="11" t="s">
        <v>12</v>
      </c>
      <c r="F677" s="9" t="s">
        <v>699</v>
      </c>
      <c r="G677" s="9" t="s">
        <v>720</v>
      </c>
      <c r="H677" s="15"/>
    </row>
    <row r="678" customHeight="1" spans="1:8">
      <c r="A678" s="6">
        <v>676</v>
      </c>
      <c r="B678" s="9" t="s">
        <v>1925</v>
      </c>
      <c r="C678" s="19" t="s">
        <v>273</v>
      </c>
      <c r="D678" s="9" t="s">
        <v>724</v>
      </c>
      <c r="E678" s="11" t="s">
        <v>12</v>
      </c>
      <c r="F678" s="9" t="s">
        <v>1926</v>
      </c>
      <c r="G678" s="9" t="s">
        <v>167</v>
      </c>
      <c r="H678" s="15"/>
    </row>
    <row r="679" customHeight="1" spans="1:8">
      <c r="A679" s="6">
        <v>677</v>
      </c>
      <c r="B679" s="9" t="s">
        <v>1927</v>
      </c>
      <c r="C679" s="19" t="s">
        <v>273</v>
      </c>
      <c r="D679" s="9" t="s">
        <v>1928</v>
      </c>
      <c r="E679" s="11" t="s">
        <v>12</v>
      </c>
      <c r="F679" s="9" t="s">
        <v>728</v>
      </c>
      <c r="G679" s="9" t="s">
        <v>1929</v>
      </c>
      <c r="H679" s="15"/>
    </row>
    <row r="680" customHeight="1" spans="1:8">
      <c r="A680" s="6">
        <v>678</v>
      </c>
      <c r="B680" s="9" t="s">
        <v>1930</v>
      </c>
      <c r="C680" s="19" t="s">
        <v>273</v>
      </c>
      <c r="D680" s="9" t="s">
        <v>1931</v>
      </c>
      <c r="E680" s="11" t="s">
        <v>12</v>
      </c>
      <c r="F680" s="9" t="s">
        <v>734</v>
      </c>
      <c r="G680" s="9" t="s">
        <v>735</v>
      </c>
      <c r="H680" s="15"/>
    </row>
    <row r="681" customHeight="1" spans="1:8">
      <c r="A681" s="6">
        <v>679</v>
      </c>
      <c r="B681" s="9" t="s">
        <v>1932</v>
      </c>
      <c r="C681" s="19" t="s">
        <v>273</v>
      </c>
      <c r="D681" s="9" t="s">
        <v>1933</v>
      </c>
      <c r="E681" s="11" t="s">
        <v>12</v>
      </c>
      <c r="F681" s="9" t="s">
        <v>745</v>
      </c>
      <c r="G681" s="9" t="s">
        <v>746</v>
      </c>
      <c r="H681" s="15"/>
    </row>
    <row r="682" customHeight="1" spans="1:8">
      <c r="A682" s="6">
        <v>680</v>
      </c>
      <c r="B682" s="9" t="s">
        <v>1934</v>
      </c>
      <c r="C682" s="19" t="s">
        <v>273</v>
      </c>
      <c r="D682" s="9" t="s">
        <v>659</v>
      </c>
      <c r="E682" s="11" t="s">
        <v>12</v>
      </c>
      <c r="F682" s="9" t="s">
        <v>660</v>
      </c>
      <c r="G682" s="9" t="s">
        <v>661</v>
      </c>
      <c r="H682" s="15"/>
    </row>
    <row r="683" customHeight="1" spans="1:8">
      <c r="A683" s="6">
        <v>681</v>
      </c>
      <c r="B683" s="9" t="s">
        <v>1935</v>
      </c>
      <c r="C683" s="19" t="s">
        <v>273</v>
      </c>
      <c r="D683" s="9" t="s">
        <v>1936</v>
      </c>
      <c r="E683" s="11" t="s">
        <v>12</v>
      </c>
      <c r="F683" s="9" t="s">
        <v>751</v>
      </c>
      <c r="G683" s="9" t="s">
        <v>752</v>
      </c>
      <c r="H683" s="15"/>
    </row>
    <row r="684" customHeight="1" spans="1:8">
      <c r="A684" s="6">
        <v>682</v>
      </c>
      <c r="B684" s="9" t="s">
        <v>1937</v>
      </c>
      <c r="C684" s="19" t="s">
        <v>273</v>
      </c>
      <c r="D684" s="9" t="s">
        <v>1938</v>
      </c>
      <c r="E684" s="11" t="s">
        <v>12</v>
      </c>
      <c r="F684" s="9" t="s">
        <v>699</v>
      </c>
      <c r="G684" s="9" t="s">
        <v>615</v>
      </c>
      <c r="H684" s="15"/>
    </row>
  </sheetData>
  <mergeCells count="1">
    <mergeCell ref="A1:H1"/>
  </mergeCells>
  <conditionalFormatting sqref="B3:B684">
    <cfRule type="duplicateValues" dxfId="0"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绿茶咖啡</cp:lastModifiedBy>
  <dcterms:created xsi:type="dcterms:W3CDTF">2022-12-21T03:03:00Z</dcterms:created>
  <dcterms:modified xsi:type="dcterms:W3CDTF">2025-04-02T07:28:35Z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5B5B71B31EB147AB8C3FAFDED0FFDE71</vt:lpwstr>
  </property>
  <property fmtid="{D5CDD505-2E9C-101B-9397-08002B2CF9AE}" pid="3" name="KSOProductBuildVer">
    <vt:lpwstr>2052-12.1.0.20305</vt:lpwstr>
  </property>
</Properties>
</file>