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 name="乌审旗残联" sheetId="2" r:id="rId2"/>
    <sheet name="乌审旗公安局" sheetId="3" r:id="rId3"/>
    <sheet name="嘎鲁图镇" sheetId="4" r:id="rId4"/>
    <sheet name="乌审旗交管大队" sheetId="6" r:id="rId5"/>
    <sheet name="乌审旗林业和草原局" sheetId="7" r:id="rId6"/>
    <sheet name="乌审旗民政局" sheetId="8" r:id="rId7"/>
    <sheet name="乌审旗农牧局" sheetId="9" r:id="rId8"/>
    <sheet name="乌审旗人社局" sheetId="10" r:id="rId9"/>
    <sheet name="乌审旗税务局" sheetId="11" r:id="rId10"/>
    <sheet name="乌审旗卫健委" sheetId="12" r:id="rId11"/>
    <sheet name="乌审旗应急管理局" sheetId="13" r:id="rId12"/>
    <sheet name="乌审旗住房和城乡建设局" sheetId="14" r:id="rId13"/>
    <sheet name="乌审旗自然资源局" sheetId="15" r:id="rId14"/>
    <sheet name="生态环境局乌审旗分局" sheetId="16" r:id="rId15"/>
    <sheet name="旗文旅局" sheetId="17" r:id="rId16"/>
    <sheet name="苏力德苏木" sheetId="18" r:id="rId17"/>
    <sheet name="乌兰陶勒盖人民政府" sheetId="20" r:id="rId18"/>
    <sheet name="乌审供电公司" sheetId="29" r:id="rId19"/>
    <sheet name="交通局" sheetId="30" r:id="rId20"/>
    <sheet name="乌审旗教体局" sheetId="31" r:id="rId21"/>
  </sheets>
  <definedNames>
    <definedName name="_xlnm._FilterDatabase" localSheetId="1" hidden="1">乌审旗残联!$A$5:$L$6</definedName>
    <definedName name="_xlnm._FilterDatabase" localSheetId="2" hidden="1">乌审旗公安局!$A$5:$L$32</definedName>
    <definedName name="_xlnm._FilterDatabase" localSheetId="3" hidden="1">嘎鲁图镇!$A$5:$L$7</definedName>
    <definedName name="_xlnm._FilterDatabase" localSheetId="4" hidden="1">乌审旗交管大队!$A$5:$L$17</definedName>
    <definedName name="_xlnm._FilterDatabase" localSheetId="5" hidden="1">乌审旗林业和草原局!$A$5:$L$17</definedName>
    <definedName name="_xlnm._FilterDatabase" localSheetId="6" hidden="1">乌审旗民政局!$A$5:$L$16</definedName>
    <definedName name="_xlnm._FilterDatabase" localSheetId="7" hidden="1">乌审旗农牧局!$A$5:$L$13</definedName>
    <definedName name="_xlnm._FilterDatabase" localSheetId="8" hidden="1">乌审旗人社局!$A$5:$L$42</definedName>
    <definedName name="_xlnm._FilterDatabase" localSheetId="9" hidden="1">乌审旗税务局!$A$5:$L$6</definedName>
    <definedName name="_xlnm._FilterDatabase" localSheetId="10" hidden="1">乌审旗卫健委!$A$5:$L$36</definedName>
    <definedName name="_xlnm._FilterDatabase" localSheetId="11" hidden="1">乌审旗应急管理局!$A$5:$L$22</definedName>
    <definedName name="_xlnm._FilterDatabase" localSheetId="12" hidden="1">乌审旗住房和城乡建设局!$A$5:$L$6</definedName>
    <definedName name="_xlnm._FilterDatabase" localSheetId="13" hidden="1">乌审旗自然资源局!$A$5:$L$7</definedName>
    <definedName name="_xlnm._FilterDatabase" localSheetId="14" hidden="1">生态环境局乌审旗分局!$A$5:$L$6</definedName>
    <definedName name="_xlnm._FilterDatabase" localSheetId="15" hidden="1">旗文旅局!$A$5:$L$6</definedName>
    <definedName name="_xlnm._FilterDatabase" localSheetId="16" hidden="1">苏力德苏木!$A$5:$L$13</definedName>
    <definedName name="_xlnm._FilterDatabase" localSheetId="17" hidden="1">乌兰陶勒盖人民政府!$A$5:$L$35</definedName>
    <definedName name="_xlnm._FilterDatabase" localSheetId="18" hidden="1">乌审供电公司!$A$5:$L$23</definedName>
    <definedName name="_xlnm._FilterDatabase" localSheetId="19" hidden="1">交通局!$A$5:$L$6</definedName>
    <definedName name="_xlnm._FilterDatabase" localSheetId="20" hidden="1">乌审旗教体局!$A$5:$L$16</definedName>
    <definedName name="_xlnm._FilterDatabase" localSheetId="0" hidden="1">总表!$B$5:$N$236</definedName>
    <definedName name="_xlnm.Print_Titles" localSheetId="17">乌兰陶勒盖人民政府!$2:$5</definedName>
    <definedName name="_xlnm.Print_Titles" localSheetId="0">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<sst xmlns="http://schemas.openxmlformats.org/spreadsheetml/2006/main" count="2374" uniqueCount="512">
  <si>
    <t>乌审旗证明事项免提交（证明材料）清单</t>
  </si>
  <si>
    <t>序号</t>
  </si>
  <si>
    <t>索要证明部门</t>
  </si>
  <si>
    <t>事项类型</t>
  </si>
  <si>
    <t>事项名称（主项）</t>
  </si>
  <si>
    <t>实施清单名称（子项）</t>
  </si>
  <si>
    <t>证明材料</t>
  </si>
  <si>
    <t>出具证明材料部门</t>
  </si>
  <si>
    <t>出具方式</t>
  </si>
  <si>
    <t>备注</t>
  </si>
  <si>
    <t>清单审核部门</t>
  </si>
  <si>
    <t>直接取消证明材料</t>
  </si>
  <si>
    <t>保留证明材料</t>
  </si>
  <si>
    <t>告知承诺</t>
  </si>
  <si>
    <t>部门核验</t>
  </si>
  <si>
    <t>线上申请出具证明</t>
  </si>
  <si>
    <t>部门内部核验</t>
  </si>
  <si>
    <t>部门之间核验</t>
  </si>
  <si>
    <t>乌审旗残联</t>
  </si>
  <si>
    <t>行政确认</t>
  </si>
  <si>
    <t>办理《残疾人证》</t>
  </si>
  <si>
    <t>户籍所在地迁出迁入证明</t>
  </si>
  <si>
    <t>√</t>
  </si>
  <si>
    <t>旗委办</t>
  </si>
  <si>
    <t>乌审旗公安局</t>
  </si>
  <si>
    <t>行政许可</t>
  </si>
  <si>
    <t>户口迁移审批</t>
  </si>
  <si>
    <t>户口迁移材料</t>
  </si>
  <si>
    <t>原户籍地公安部门</t>
  </si>
  <si>
    <t>已实现跨省通办的地区可部门内部核验</t>
  </si>
  <si>
    <t>公安局</t>
  </si>
  <si>
    <t>第二类、第三类易制毒化学品购买备案证明</t>
  </si>
  <si>
    <t>办理易制毒化学品购买、运输相关证明-委托书</t>
  </si>
  <si>
    <t>旅馆业特种行业许可证核发</t>
  </si>
  <si>
    <t>营业场所权属证明</t>
  </si>
  <si>
    <t>公章刻制业特种行业许可证核发</t>
  </si>
  <si>
    <t>退伍转业立户-退伍军人恢复户口</t>
  </si>
  <si>
    <t>入伍前户口所在地公安派出所出具的户口注销证明</t>
  </si>
  <si>
    <t>入伍前户口所在地公安派出所出具</t>
  </si>
  <si>
    <t>原户籍在鄂尔多斯市范围内可进行部门内部核验</t>
  </si>
  <si>
    <t>退伍转业立户-现役军人被退回、除名、开除军籍恢复户口</t>
  </si>
  <si>
    <t xml:space="preserve">入伍前户口所在地公安派出所出具
</t>
  </si>
  <si>
    <t>退伍转业入户-退伍军人恢复户口</t>
  </si>
  <si>
    <t>退伍转业入户-现役军人被退回、除名、开除军籍恢复户口</t>
  </si>
  <si>
    <t>回国定居、港澳台居民回内地定居申报立户-出国（境）公民回国恢复户口</t>
  </si>
  <si>
    <t>原户口注销地公安机关出具的户口注销证明</t>
  </si>
  <si>
    <t>原户口注销地公安机关</t>
  </si>
  <si>
    <t>回国（境）定居回国定居、港澳台居民回内地定居申报立户-华侨回国定居户口登记</t>
  </si>
  <si>
    <t>回国定居、港澳台居民回内地定居申报立户一华侨回国定居户口登记</t>
  </si>
  <si>
    <t>回国定居、港澳台居民回内地定居申报入户-出国（境）公民回国恢复户口</t>
  </si>
  <si>
    <t>回国定居、港澳台居民回内地定居申报入户-华侨回国定居户口登记</t>
  </si>
  <si>
    <t>回国定居、港澳台居民回内地定居申报入户—华侨回国定居户口登记</t>
  </si>
  <si>
    <t>跨盟市迁入入户-直系亲属投靠落户</t>
  </si>
  <si>
    <t>迁入家庭户时提供亲属关系证明或书面声明</t>
  </si>
  <si>
    <t>该证明适用于高龄老人</t>
  </si>
  <si>
    <t>跨盟市迁入入户-技术工人户口迁入</t>
  </si>
  <si>
    <t>跨盟市迁入入户-就业落户</t>
  </si>
  <si>
    <t>亲属关系证明或亲属关系书面声明</t>
  </si>
  <si>
    <t>跨盟市迁入入户-创业落户</t>
  </si>
  <si>
    <t>租房合同</t>
  </si>
  <si>
    <t>跨盟市迁入入户-干部职工调动户口迁入</t>
  </si>
  <si>
    <t>机器拓扑图</t>
  </si>
  <si>
    <t>跨盟市迁入入户-人才引进落户</t>
  </si>
  <si>
    <t>准迁证办理-直系亲属投靠落户</t>
  </si>
  <si>
    <t>互联网上网服务营业场所中信息网络安全审批</t>
  </si>
  <si>
    <t>出生登记入户-婚生婴儿父母双方均为现役军人出生申报</t>
  </si>
  <si>
    <t>出生登记入户-婚生婴儿父母双方死亡出生申报</t>
  </si>
  <si>
    <t>公共服务</t>
  </si>
  <si>
    <t>父母、子女投靠入户</t>
  </si>
  <si>
    <t>亲属关系证明</t>
  </si>
  <si>
    <t>出生证、户口本、结婚证等能证明亲属关系的证照无证照类证明材料可通过告知承诺办理；该证明适用于高龄老人</t>
  </si>
  <si>
    <t>复转、退伍军人入户</t>
  </si>
  <si>
    <t>原户籍注销证明</t>
  </si>
  <si>
    <t>申请人原户籍所在地派出所开具</t>
  </si>
  <si>
    <t>户籍为鄂尔多斯市范围内可部门内部核验</t>
  </si>
  <si>
    <t>调动工作及随迁人员入戸</t>
  </si>
  <si>
    <t>调动工作及随迁人员入户</t>
  </si>
  <si>
    <t>出生证、户口本、结婚证等能证明亲属关系的证照</t>
  </si>
  <si>
    <t>嘎鲁图镇民政</t>
  </si>
  <si>
    <t>行政给付</t>
  </si>
  <si>
    <t>对孤儿基本生活保障金的给付</t>
  </si>
  <si>
    <t>孤儿基本生活保障金的给付</t>
  </si>
  <si>
    <t>孤儿证明</t>
  </si>
  <si>
    <t>民政办</t>
  </si>
  <si>
    <t>司法局</t>
  </si>
  <si>
    <t>嘎鲁图镇残联</t>
  </si>
  <si>
    <t>乌审旗交管大队（10项证明事项、12项证明材料）</t>
  </si>
  <si>
    <t>机动车检验合格标志核发</t>
  </si>
  <si>
    <t>免检期内机动车申领检验合格标志</t>
  </si>
  <si>
    <t>车船税纳税或者免税证明（联网核查）</t>
  </si>
  <si>
    <t>税务部门</t>
  </si>
  <si>
    <t>机动车登记</t>
  </si>
  <si>
    <t>机动车注册登记</t>
  </si>
  <si>
    <t>车辆购一置税完税证明或者免税凭证（联网核查）</t>
  </si>
  <si>
    <t>机动车交通事故责任强制保险凭证（除摩托车外）（联网核查）</t>
  </si>
  <si>
    <t>保险机构</t>
  </si>
  <si>
    <t>机动车转移登记</t>
  </si>
  <si>
    <t>交通事故责任强制保险（除摩托车外）</t>
  </si>
  <si>
    <t>保险公司</t>
  </si>
  <si>
    <t>校车驾驶资格许可</t>
  </si>
  <si>
    <t>机动车驾驶人身体条件证明（联网核査）</t>
  </si>
  <si>
    <t>医疗机构</t>
  </si>
  <si>
    <t>机动车驾驶证核发、审验</t>
  </si>
  <si>
    <t>机动车驾驶证申领</t>
  </si>
  <si>
    <t>申请人身体条件证明</t>
  </si>
  <si>
    <t>驾驶证审验</t>
  </si>
  <si>
    <t>《机动车驾驶人身体条件证明》（联网核査）</t>
  </si>
  <si>
    <t>换领、补领驾驶证和注销驾驶资格</t>
  </si>
  <si>
    <t>《机动车驾驶人身体条件证明》（联网核查）</t>
  </si>
  <si>
    <t>70周岁以上的机动车驾驶人提交身体条件证明</t>
  </si>
  <si>
    <t>机动车驾驶人身体条件证明（联网核查）</t>
  </si>
  <si>
    <t>机动车临时通行牌证核发</t>
  </si>
  <si>
    <t>临时号牌核发</t>
  </si>
  <si>
    <t>机动车交通事故责仟强制保险免证（除摩托车外）</t>
  </si>
  <si>
    <t>临时入境机动车号牌/行驶证核发</t>
  </si>
  <si>
    <t>乌审旗林业和草原局</t>
  </si>
  <si>
    <t>林草种子生产经营许可证申领</t>
  </si>
  <si>
    <t>与林木种子生产经营的种类和数量相适应的生产经营场所、生产用地权属证明材料以及生产用地的用途证明材料</t>
  </si>
  <si>
    <t>申请单位提供</t>
  </si>
  <si>
    <t>林草局</t>
  </si>
  <si>
    <t>生产地点无检疫性有害生物证明</t>
  </si>
  <si>
    <t>林草局检疫部门</t>
  </si>
  <si>
    <t>从事籽粒、果实等有性繁殖材料生产的，有采种林分证明及照片、隔离和培育条件、晒场、种子库、种子烘干、风选、精选机等生产设备和恒温培养箱、光照培养箱、干燥箱、扦样箱、天平、电冰箱等种子检验仪器设备的说明材料</t>
  </si>
  <si>
    <t>建设项目使用草原初审</t>
  </si>
  <si>
    <t>草原权属证明</t>
  </si>
  <si>
    <t>临时占用草原的审批</t>
  </si>
  <si>
    <t>出售、购买、利用有重要生态、科学、社会价值的陆生野生动物及其制品审批</t>
  </si>
  <si>
    <t>证明野生动物或其产品来源的有效文件（包括输出省的出售许可决定书）和说明材料</t>
  </si>
  <si>
    <t>引进野生动物活体人工繁育条件证明</t>
  </si>
  <si>
    <t>人工繁育有重要生态、科学、社会价值的陆生野生动物许可证核发</t>
  </si>
  <si>
    <t>野生动物救治及饲养人员技术能力证明</t>
  </si>
  <si>
    <t>在草原上从事采土、采砂、采石等作业活动的许可</t>
  </si>
  <si>
    <t>权属证明</t>
  </si>
  <si>
    <t>主体资格证明</t>
  </si>
  <si>
    <t>其他行政权力</t>
  </si>
  <si>
    <t>种子生产经营许可证载明的有效区域设立分支机构的备案</t>
  </si>
  <si>
    <t>生产经营场所、生产用地权属证明以及生产用地的用途证明材料</t>
  </si>
  <si>
    <t>乌审旗民政局（6项证明事项，11项证明材料）</t>
  </si>
  <si>
    <t>民政局</t>
  </si>
  <si>
    <t>在校证明</t>
  </si>
  <si>
    <t>居住在中国内地的中国公民在内地收养登记、解除收养关系登记</t>
  </si>
  <si>
    <t>收养登记</t>
  </si>
  <si>
    <t>不育证明（收养人）</t>
  </si>
  <si>
    <t>特殊困难证明(送养人的街道社区出具的证明）</t>
  </si>
  <si>
    <t>所在街道办事处</t>
  </si>
  <si>
    <t>单位证明（收养人）</t>
  </si>
  <si>
    <t>收入证明</t>
  </si>
  <si>
    <t>福利机构同意送养的证明</t>
  </si>
  <si>
    <t>内地居民婚姻登记</t>
  </si>
  <si>
    <t>补发离婚证</t>
  </si>
  <si>
    <t>军人证明</t>
  </si>
  <si>
    <t>不再履行捐赠义务的报告</t>
  </si>
  <si>
    <r>
      <rPr>
        <sz val="8"/>
        <rFont val="宋体"/>
        <charset val="134"/>
      </rPr>
      <t>不再履行捐赠义务的报告流程情况说明</t>
    </r>
    <r>
      <rPr>
        <sz val="8"/>
        <rFont val="Arial"/>
        <charset val="0"/>
      </rPr>
      <t>_x000b_</t>
    </r>
  </si>
  <si>
    <t>慈善组织年度报告</t>
  </si>
  <si>
    <t>慈善组织年度报告书</t>
  </si>
  <si>
    <t>慈善信托备案</t>
  </si>
  <si>
    <t>慈善信托重新备案</t>
  </si>
  <si>
    <t>金融许可证或慈善组织准予登记、予以认定的证明材料</t>
  </si>
  <si>
    <t>乌审旗农牧局</t>
  </si>
  <si>
    <t>蜂、蚕种生产经营许可证核发</t>
  </si>
  <si>
    <t>种畜禽繁育人员、种畜孵化人员、畜牧兽医专业技术人员证明材料（职业技能证书、上岗证）</t>
  </si>
  <si>
    <t>农牧局</t>
  </si>
  <si>
    <t>引进种畜禽的种畜禽合格证或引种证明</t>
  </si>
  <si>
    <t>采集、出售、收购国家二级保护野生植物（农业类）审批</t>
  </si>
  <si>
    <t>申请人或申请单位资格证明</t>
  </si>
  <si>
    <t>市级农牧业产业化重点龙头企业申报和检测</t>
  </si>
  <si>
    <t>高科技企业的证明材料</t>
  </si>
  <si>
    <t>旗区农牧局提供的利益联结证明</t>
  </si>
  <si>
    <t>企业产品质量安全和生产安全情况证明</t>
  </si>
  <si>
    <t>产业辐射带动区域图或证明</t>
  </si>
  <si>
    <t>企业产品竞争力的有效证明</t>
  </si>
  <si>
    <t>乌审旗人社局（23项证明事项，37项证明材料）</t>
  </si>
  <si>
    <t>人力资源服务许可审批</t>
  </si>
  <si>
    <t>人力资源服务机构设立</t>
  </si>
  <si>
    <t>会计事务所出具的注册资本（金）验资报告或审计报告原件（办理时出具的报告，不得超过半年）</t>
  </si>
  <si>
    <t>会计事务所</t>
  </si>
  <si>
    <t>人社局</t>
  </si>
  <si>
    <t>场所使用权证明（房产证明或场地租赁时间三年以上的协议或合同）与开展业务相适应的服务场所和设施</t>
  </si>
  <si>
    <t>需所申请企业自备</t>
  </si>
  <si>
    <t>人力资源服务机构地址变更</t>
  </si>
  <si>
    <t>承诺书或场所使用权证明（房产证明或场地租赁时间三年以上的协议或合同）与开展业务相适应的服务场所和设施</t>
  </si>
  <si>
    <t>申请报告</t>
  </si>
  <si>
    <t>劳务派遣经营、变更、延续、注销许可</t>
  </si>
  <si>
    <t>劳务派遣经营许可</t>
  </si>
  <si>
    <t>经营场所的使用证明（房产证明或租赁办公场地在三年以上的租赁合同）与开展业务相适应的服务场所和设施</t>
  </si>
  <si>
    <t>民办职业培训学校设立、分立、合并、变更及终止审批</t>
  </si>
  <si>
    <t>民办职业培训审批（筹设审批）</t>
  </si>
  <si>
    <t>属捐赠性质的校产需提交捐赠协议，载明捐赠人姓名，所捐资产的数额、用途和管理方法及相关有效证明文件</t>
  </si>
  <si>
    <r>
      <rPr>
        <sz val="8"/>
        <rFont val="宋体"/>
        <charset val="134"/>
      </rPr>
      <t>资产来源、产权、资金数额及有效证明文件一份，并载明产权</t>
    </r>
    <r>
      <rPr>
        <sz val="8"/>
        <rFont val="Arial"/>
        <charset val="134"/>
      </rPr>
      <t>_x000b_</t>
    </r>
  </si>
  <si>
    <t>民办职业培训审批（正式审批）</t>
  </si>
  <si>
    <t>职业指导人员身份证、职称（资格）证、学历证书和相关工作经历证明，聘用协议书</t>
  </si>
  <si>
    <t>学校董事会成员名册（附身份证），以及三分之一以上人员具有5年以上教育教学经验的证明材料</t>
  </si>
  <si>
    <t>经营场所的使用证明</t>
  </si>
  <si>
    <t>民办职业培训审批（合并分立）</t>
  </si>
  <si>
    <r>
      <rPr>
        <sz val="8"/>
        <rFont val="宋体"/>
        <charset val="134"/>
      </rPr>
      <t>分立、合并前后财产处理情况证明材料</t>
    </r>
    <r>
      <rPr>
        <sz val="8"/>
        <rFont val="Arial"/>
        <charset val="0"/>
      </rPr>
      <t>_x000b_</t>
    </r>
  </si>
  <si>
    <t>民办职业培训审批（举办者变更）</t>
  </si>
  <si>
    <r>
      <rPr>
        <sz val="8"/>
        <rFont val="宋体"/>
        <charset val="134"/>
      </rPr>
      <t>举办者证明材料</t>
    </r>
    <r>
      <rPr>
        <sz val="8"/>
        <rFont val="Arial"/>
        <charset val="0"/>
      </rPr>
      <t>_x000b_</t>
    </r>
  </si>
  <si>
    <t>民办职业培训审批（地址变更）</t>
  </si>
  <si>
    <t>所变更住址租赁协议、产权证明材料</t>
  </si>
  <si>
    <t>就业困难人员认定</t>
  </si>
  <si>
    <t>零就业家庭成员证明材料和社会保险缴费证明由人力资源和社会保障部门内部获取</t>
  </si>
  <si>
    <t>人社部门</t>
  </si>
  <si>
    <r>
      <rPr>
        <sz val="8"/>
        <rFont val="宋体"/>
        <charset val="134"/>
      </rPr>
      <t>长期失业人员提供最低生活保障证明</t>
    </r>
    <r>
      <rPr>
        <sz val="8"/>
        <rFont val="Arial"/>
        <charset val="134"/>
      </rPr>
      <t>_x000b_</t>
    </r>
  </si>
  <si>
    <t>参保单位注销</t>
  </si>
  <si>
    <t>企业参保单位注销</t>
  </si>
  <si>
    <t>注销社会保险的法律文书或注销文件（包括但不限于由市场监督管理部门出具的营业执照注销手续、由主管部门出具的被批准解散、撤销、合并、终止的文件）</t>
  </si>
  <si>
    <t>机关事业养老保险参保单位注销</t>
  </si>
  <si>
    <t>机关由职能部门出具的单位撤销、解散、合并、改制的法律文书文件或职能部门批准成建制转出的文件</t>
  </si>
  <si>
    <r>
      <rPr>
        <sz val="8"/>
        <rFont val="宋体"/>
        <charset val="134"/>
      </rPr>
      <t>事业单位由职能部门出具的单位撤销、解散、合并、改制的法律文书文件或职能部门批准成建制转出的文件</t>
    </r>
    <r>
      <rPr>
        <sz val="8"/>
        <rFont val="Arial"/>
        <charset val="134"/>
      </rPr>
      <t>_x000b_</t>
    </r>
  </si>
  <si>
    <t>供养亲属抚恤金申领</t>
  </si>
  <si>
    <r>
      <rPr>
        <sz val="8"/>
        <rFont val="宋体"/>
        <charset val="134"/>
      </rPr>
      <t>社会保险经办业务证明事项告知承诺制告知书</t>
    </r>
    <r>
      <rPr>
        <sz val="8"/>
        <rFont val="Arial"/>
        <charset val="134"/>
      </rPr>
      <t>_x000b_</t>
    </r>
  </si>
  <si>
    <t>丧葬补助金和抚恤金申领</t>
  </si>
  <si>
    <t>死亡医学证明</t>
  </si>
  <si>
    <t>死者生前供养人证明（如符合领取抚恤金条件的，由申请人提供）</t>
  </si>
  <si>
    <t>个人基本信息变更</t>
  </si>
  <si>
    <t>机关事业单位参保人员基本信息变更</t>
  </si>
  <si>
    <r>
      <rPr>
        <sz val="8"/>
        <rFont val="宋体"/>
        <charset val="134"/>
      </rPr>
      <t>公安部门出具的证明</t>
    </r>
    <r>
      <rPr>
        <sz val="8"/>
        <rFont val="Arial"/>
        <charset val="0"/>
      </rPr>
      <t>_x000b_</t>
    </r>
  </si>
  <si>
    <t>职工参保登记</t>
  </si>
  <si>
    <t>机关事业单位职工参保登记</t>
  </si>
  <si>
    <t>党委组织部或人社部门出具的统一考录文件</t>
  </si>
  <si>
    <t>党委组织部或人社部门出具的调令</t>
  </si>
  <si>
    <t>创业担保贷款申请</t>
  </si>
  <si>
    <t>个人创业担保贷款资格审核</t>
  </si>
  <si>
    <t>反担保人工资收入证明原件</t>
  </si>
  <si>
    <t>借款人其他证明材料复印件</t>
  </si>
  <si>
    <t>个人账户一次性待遇申领</t>
  </si>
  <si>
    <t>机关事业养老保险个人账户一次性待遇申领</t>
  </si>
  <si>
    <r>
      <rPr>
        <sz val="8"/>
        <rFont val="宋体"/>
        <charset val="134"/>
      </rPr>
      <t>亲属关系证明</t>
    </r>
    <r>
      <rPr>
        <sz val="8"/>
        <rFont val="Arial"/>
        <charset val="0"/>
      </rPr>
      <t>_x000b_</t>
    </r>
  </si>
  <si>
    <t>企业职工养老保险个人账户一次性待遇申领</t>
  </si>
  <si>
    <t>死亡注销证明</t>
  </si>
  <si>
    <t>城乡居民养老保险个人账户一次性待遇申领</t>
  </si>
  <si>
    <t>社会保险经办业务证明事项告知承诺制承诺书</t>
  </si>
  <si>
    <t>单位（项目）基本信息变更</t>
  </si>
  <si>
    <t>企业参保单位基本信息变更</t>
  </si>
  <si>
    <t>市场监督管理部门核准变更材料</t>
  </si>
  <si>
    <t>缴费人员增减申报</t>
  </si>
  <si>
    <t>机关事业单位缴费人员增减申报</t>
  </si>
  <si>
    <r>
      <rPr>
        <sz val="8"/>
        <rFont val="宋体"/>
        <charset val="134"/>
      </rPr>
      <t>死亡医学证明</t>
    </r>
    <r>
      <rPr>
        <sz val="8"/>
        <rFont val="Arial"/>
        <charset val="0"/>
      </rPr>
      <t>_x000b_</t>
    </r>
  </si>
  <si>
    <t>企业职工缴费人员增减申报</t>
  </si>
  <si>
    <t>减员证明原始证明材料</t>
  </si>
  <si>
    <t>企业职工养老保险丧葬补助金、抚恤金申领</t>
  </si>
  <si>
    <r>
      <rPr>
        <sz val="8"/>
        <rFont val="宋体"/>
        <charset val="134"/>
      </rPr>
      <t>死亡注销证明</t>
    </r>
    <r>
      <rPr>
        <sz val="8"/>
        <rFont val="Arial"/>
        <charset val="0"/>
      </rPr>
      <t>_x000b_</t>
    </r>
  </si>
  <si>
    <t>乌审旗税务局（1项证明事项，1项证明材料）</t>
  </si>
  <si>
    <t>中国税收居民身份证明的开具</t>
  </si>
  <si>
    <t>《中国税收居民身份证明》的出具</t>
  </si>
  <si>
    <r>
      <rPr>
        <sz val="8"/>
        <rFont val="宋体"/>
        <charset val="134"/>
      </rPr>
      <t>与拟享受税收协定待遇的收入有关的合同、协议、董事会或者股东会决议、支付凭证证明</t>
    </r>
    <r>
      <rPr>
        <sz val="8"/>
        <rFont val="Arial"/>
        <charset val="0"/>
      </rPr>
      <t>_x000b_</t>
    </r>
  </si>
  <si>
    <t>乌审旗税务局</t>
  </si>
  <si>
    <t>乌审旗卫健委
（19项证明事项，
31个证明材料）</t>
  </si>
  <si>
    <t>母婴保健服务人员资格认定</t>
  </si>
  <si>
    <t>考试合格证明</t>
  </si>
  <si>
    <t>旗卫健委</t>
  </si>
  <si>
    <t>卫健委</t>
  </si>
  <si>
    <t>医师执业注册（含外国医师来华短期行医许可、台湾地区医师在大陆短期行医许可、香港澳门特别行政区医师在内地短期行医许可）</t>
  </si>
  <si>
    <t>香港、澳门特别行政区医师在内地短期行医</t>
  </si>
  <si>
    <r>
      <rPr>
        <sz val="8"/>
        <rFont val="宋体"/>
        <charset val="134"/>
      </rPr>
      <t>与申请执业范围相适应的医学专业最高学历证明</t>
    </r>
    <r>
      <rPr>
        <sz val="8"/>
        <rFont val="Arial"/>
        <charset val="0"/>
      </rPr>
      <t>_x000b_</t>
    </r>
  </si>
  <si>
    <t>港澳医师的行医执照资格证明</t>
  </si>
  <si>
    <t>近3个月内体检健康证明</t>
  </si>
  <si>
    <t>医院</t>
  </si>
  <si>
    <t>无刑事犯罪记录的证明</t>
  </si>
  <si>
    <t>公安</t>
  </si>
  <si>
    <t>台湾地区医师在大陆短期行医</t>
  </si>
  <si>
    <t>近3个月体检健康证明</t>
  </si>
  <si>
    <t>无刑事犯罪记录证明</t>
  </si>
  <si>
    <t>外籍医师来华短期行医核准</t>
  </si>
  <si>
    <r>
      <rPr>
        <sz val="8"/>
        <rFont val="宋体"/>
        <charset val="134"/>
      </rPr>
      <t>外籍医师健康证明</t>
    </r>
    <r>
      <rPr>
        <sz val="8"/>
        <rFont val="Arial"/>
        <charset val="0"/>
      </rPr>
      <t>_x000b_</t>
    </r>
  </si>
  <si>
    <t>外籍行医执照证或行医权证明</t>
  </si>
  <si>
    <t>邀请或聘用单位证明</t>
  </si>
  <si>
    <t>饮用水供水单位卫生许可</t>
  </si>
  <si>
    <t>饮用水供水单位卫生许可变更</t>
  </si>
  <si>
    <r>
      <rPr>
        <sz val="8"/>
        <rFont val="宋体"/>
        <charset val="134"/>
      </rPr>
      <t>资格证明</t>
    </r>
    <r>
      <rPr>
        <sz val="8"/>
        <rFont val="Arial"/>
        <charset val="0"/>
      </rPr>
      <t>_x000b_</t>
    </r>
  </si>
  <si>
    <t>变更“法定代表人”或变更“负责人”：主体资格证明</t>
  </si>
  <si>
    <t>供水单位</t>
  </si>
  <si>
    <t>三孩及三孩以上再生育审批</t>
  </si>
  <si>
    <r>
      <rPr>
        <sz val="8"/>
        <rFont val="宋体"/>
        <charset val="134"/>
      </rPr>
      <t>一方为非乌审旗户籍的，需提供另一方户籍所在地村（居）委会、镇（街道）计生办、旗级卫生计生局出具三级未办理《计划生育服务证》证明</t>
    </r>
    <r>
      <rPr>
        <sz val="8"/>
        <rFont val="Arial"/>
        <charset val="0"/>
      </rPr>
      <t>_x000b_</t>
    </r>
  </si>
  <si>
    <t>再婚家庭（不含复婚），一方未育的，需提供未育方单位或户籍计生办出具的未育证明，并提供法院离婚判决书或离婚协议书和离婚证</t>
  </si>
  <si>
    <t>医疗机构执业登记</t>
  </si>
  <si>
    <t>医疗机构变更</t>
  </si>
  <si>
    <t>医疗机构新住址用房产权证明</t>
  </si>
  <si>
    <t>住建部门</t>
  </si>
  <si>
    <t>放射源诊疗技术和医用辐射机构许可</t>
  </si>
  <si>
    <t>放射诊疗工作人员培训证明或进修证明</t>
  </si>
  <si>
    <t>放射诊疗工作人员健康监护证明材料</t>
  </si>
  <si>
    <t>放射源诊疗许可证续展</t>
  </si>
  <si>
    <t>美容主诊医师备案</t>
  </si>
  <si>
    <t>医疗美容专业培训或进修核合格证明</t>
  </si>
  <si>
    <t>培训单位</t>
  </si>
  <si>
    <t>对医师（含助理）资格的认定</t>
  </si>
  <si>
    <t>医学专业技术职务任职资格证明</t>
  </si>
  <si>
    <t>现未在医疗、预防、保健机构工作的人员，由其人事档案存放单位出具档案中取得医学专业技术职务任职资格的证明</t>
  </si>
  <si>
    <t>承担预防接种工作的医疗卫生机构（接种单位）的确认</t>
  </si>
  <si>
    <r>
      <rPr>
        <sz val="8"/>
        <rFont val="宋体"/>
        <charset val="134"/>
      </rPr>
      <t>培训合格证明</t>
    </r>
    <r>
      <rPr>
        <sz val="8"/>
        <rFont val="Arial"/>
        <charset val="0"/>
      </rPr>
      <t>_x000b_</t>
    </r>
  </si>
  <si>
    <t>放射医疗工作人员证核发</t>
  </si>
  <si>
    <t>放射工作人员证申领</t>
  </si>
  <si>
    <t>放射防护培训合格证明</t>
  </si>
  <si>
    <t>嘎查村（居）离职人口与计划生育工作人员生活补助</t>
  </si>
  <si>
    <r>
      <rPr>
        <sz val="8"/>
        <rFont val="宋体"/>
        <charset val="134"/>
      </rPr>
      <t>计划生育工作证明</t>
    </r>
    <r>
      <rPr>
        <sz val="8"/>
        <rFont val="Arial"/>
        <charset val="0"/>
      </rPr>
      <t>_x000b_</t>
    </r>
  </si>
  <si>
    <t>嘎查村</t>
  </si>
  <si>
    <t>行政奖励</t>
  </si>
  <si>
    <t>“两非”案件举报奖励</t>
  </si>
  <si>
    <t>举报证明材料</t>
  </si>
  <si>
    <t>对做出突出贡献护士的表彰奖励</t>
  </si>
  <si>
    <t>突出贡献证明材料</t>
  </si>
  <si>
    <t>推荐单位</t>
  </si>
  <si>
    <t>诊所执业备案</t>
  </si>
  <si>
    <t>备案诊所的提供资质证明</t>
  </si>
  <si>
    <t>个体</t>
  </si>
  <si>
    <t>提供法定代表人身份证明</t>
  </si>
  <si>
    <t>计划生育家庭奖励扶助</t>
  </si>
  <si>
    <r>
      <rPr>
        <sz val="8"/>
        <rFont val="宋体"/>
        <charset val="134"/>
      </rPr>
      <t>双女户证明</t>
    </r>
    <r>
      <rPr>
        <sz val="8"/>
        <rFont val="Arial"/>
        <charset val="0"/>
      </rPr>
      <t>_x000b_</t>
    </r>
  </si>
  <si>
    <t>苏木镇</t>
  </si>
  <si>
    <t>计划生育家庭特别扶助</t>
  </si>
  <si>
    <t>乌审旗应急管理局（12项证明事项，17个证明材料）</t>
  </si>
  <si>
    <t>危险化学品经营许可</t>
  </si>
  <si>
    <t>危险化学品安全经营许可证初领</t>
  </si>
  <si>
    <t>其他从业人员培训合格的证明材料</t>
  </si>
  <si>
    <t>职业培训学校</t>
  </si>
  <si>
    <t>应急局</t>
  </si>
  <si>
    <t>经营场所产权证明文件</t>
  </si>
  <si>
    <t>个人</t>
  </si>
  <si>
    <t>危险化学品安全经营许可证变更</t>
  </si>
  <si>
    <r>
      <rPr>
        <sz val="8"/>
        <rFont val="宋体"/>
        <charset val="134"/>
      </rPr>
      <t>变更注册地址的相关证明材料</t>
    </r>
    <r>
      <rPr>
        <sz val="8"/>
        <rFont val="Arial"/>
        <charset val="0"/>
      </rPr>
      <t>_x000b_</t>
    </r>
  </si>
  <si>
    <t>危险化学品安全经营许可延期换证</t>
  </si>
  <si>
    <r>
      <rPr>
        <sz val="8"/>
        <rFont val="宋体"/>
        <charset val="134"/>
      </rPr>
      <t>其他从业人员培训合格的证明材料</t>
    </r>
    <r>
      <rPr>
        <sz val="8"/>
        <rFont val="Arial"/>
        <charset val="0"/>
      </rPr>
      <t>_x000b_</t>
    </r>
  </si>
  <si>
    <t>烟花爆竹经营（零售）许可</t>
  </si>
  <si>
    <t>烟花爆竹经营（零售）许可证初领</t>
  </si>
  <si>
    <t>从业人员安全知识教育培训合格证明材料</t>
  </si>
  <si>
    <t>经营场所产权证明</t>
  </si>
  <si>
    <t>烟花爆竹经营（零售）许可延期换证</t>
  </si>
  <si>
    <t>烟花爆竹经营（零售）许可证变更</t>
  </si>
  <si>
    <r>
      <rPr>
        <sz val="8"/>
        <rFont val="宋体"/>
        <charset val="134"/>
      </rPr>
      <t>经营场所产权证明</t>
    </r>
    <r>
      <rPr>
        <sz val="8"/>
        <rFont val="Arial"/>
        <charset val="0"/>
      </rPr>
      <t>_x000b_</t>
    </r>
  </si>
  <si>
    <t>自然灾害救助资金给付（包括冬春救助资金给付）</t>
  </si>
  <si>
    <t>救助对象（低保家庭、低收入家庭和实行分散供养的特困人员家庭）以及享受定期抚恤补助的优抚对象证明材料</t>
  </si>
  <si>
    <t>街道办事处、民政局</t>
  </si>
  <si>
    <t>安全生产宣传服务</t>
  </si>
  <si>
    <t>经办人身份证明材料</t>
  </si>
  <si>
    <t>矿山类专家库信息查询</t>
  </si>
  <si>
    <t>综合类专家库信息查询</t>
  </si>
  <si>
    <t>危化类专家库信息查询</t>
  </si>
  <si>
    <t>救灾仓储地图查询</t>
  </si>
  <si>
    <t>乌审旗住房和城乡建设局</t>
  </si>
  <si>
    <t>砍伐城市树木审批</t>
  </si>
  <si>
    <r>
      <rPr>
        <sz val="8"/>
        <rFont val="宋体"/>
        <charset val="134"/>
      </rPr>
      <t>建设工程项目类提供土地产权所属权证明</t>
    </r>
    <r>
      <rPr>
        <sz val="8"/>
        <rFont val="Arial"/>
        <charset val="0"/>
      </rPr>
      <t>_x000b_</t>
    </r>
  </si>
  <si>
    <t>区自然资源局</t>
  </si>
  <si>
    <t>住建局</t>
  </si>
  <si>
    <t>乌审旗自然资源局</t>
  </si>
  <si>
    <t>建设用地（含临时用地）规划许可证核发</t>
  </si>
  <si>
    <t>拟以划拨方式取得土地使用权的项目</t>
  </si>
  <si>
    <t>完税证明文件</t>
  </si>
  <si>
    <t>自然资源局</t>
  </si>
  <si>
    <t>拟以出让方式取得土地使用权的项目</t>
  </si>
  <si>
    <r>
      <rPr>
        <sz val="8"/>
        <rFont val="宋体"/>
        <charset val="134"/>
      </rPr>
      <t>完税证明文件</t>
    </r>
    <r>
      <rPr>
        <sz val="8"/>
        <rFont val="Arial"/>
        <charset val="0"/>
      </rPr>
      <t>_x000b_</t>
    </r>
  </si>
  <si>
    <t>生态环境局乌审旗分局</t>
  </si>
  <si>
    <t>污染源自动监控设施备案</t>
  </si>
  <si>
    <t>污染源自动监测设施联网证明</t>
  </si>
  <si>
    <t>联网证明</t>
  </si>
  <si>
    <t>环保部门</t>
  </si>
  <si>
    <t>环保局</t>
  </si>
  <si>
    <t>旗文旅局</t>
  </si>
  <si>
    <t xml:space="preserve">娱乐场所设立审批 </t>
  </si>
  <si>
    <t>环保合格证明</t>
  </si>
  <si>
    <t>市生态环境局乌审旗分局</t>
  </si>
  <si>
    <t>文旅局</t>
  </si>
  <si>
    <t>苏力德苏木</t>
  </si>
  <si>
    <t>长期失业人员提供最低生活保障证明</t>
  </si>
  <si>
    <t>婚姻状况证明</t>
  </si>
  <si>
    <t>民政部门</t>
  </si>
  <si>
    <t>子女情况证明</t>
  </si>
  <si>
    <t>公安部门</t>
  </si>
  <si>
    <t>出生医学证明首次签发服务</t>
  </si>
  <si>
    <t>出生医学证明申请表</t>
  </si>
  <si>
    <t>基本丧葬费审批</t>
  </si>
  <si>
    <t>法定医疗机构或公安部门</t>
  </si>
  <si>
    <t>临时救助对象认定、救助金给付</t>
  </si>
  <si>
    <t>居住证明</t>
  </si>
  <si>
    <t>陶利社区</t>
  </si>
  <si>
    <t>居民新装及增容用电申请项目</t>
  </si>
  <si>
    <t>物业权属证明</t>
  </si>
  <si>
    <t>不动产登记中心</t>
  </si>
  <si>
    <t>乌兰陶勒盖人民政府</t>
  </si>
  <si>
    <t>最低生活保障对象保障金给付</t>
  </si>
  <si>
    <t>家庭收入情况、财产情况、婚姻状况、疾病情况证明</t>
  </si>
  <si>
    <t>乌兰陶勒盖镇</t>
  </si>
  <si>
    <t>在草原上修建直接为草原保护和畜牧业生产服务的工程设施使用草原的审批</t>
  </si>
  <si>
    <t>镇人民政府</t>
  </si>
  <si>
    <t>收入和财产情况证明</t>
  </si>
  <si>
    <t>患病的要出具医院诊断证明</t>
  </si>
  <si>
    <r>
      <rPr>
        <sz val="8"/>
        <rFont val="Arial"/>
        <charset val="0"/>
      </rPr>
      <t xml:space="preserve">	</t>
    </r>
    <r>
      <rPr>
        <sz val="8"/>
        <rFont val="宋体"/>
        <charset val="0"/>
      </rPr>
      <t>突发事件、意外伤害相关证明材料</t>
    </r>
  </si>
  <si>
    <t>无犯罪记录证明</t>
  </si>
  <si>
    <t>协助查证无犯罪证明的函</t>
  </si>
  <si>
    <t>享受惠民殡葬服务的有效证明</t>
  </si>
  <si>
    <t>财政补贴资金一卡通账户变更</t>
  </si>
  <si>
    <t>公安局派出所</t>
  </si>
  <si>
    <t>财政补贴资金一卡通账户注销</t>
  </si>
  <si>
    <t>死亡证明</t>
  </si>
  <si>
    <t>迁出户口证明</t>
  </si>
  <si>
    <t>门诊费用报销</t>
  </si>
  <si>
    <t xml:space="preserve"> 诊断证明</t>
  </si>
  <si>
    <t>住院费用报销</t>
  </si>
  <si>
    <t>诊断证明</t>
  </si>
  <si>
    <t>产前检查费支付</t>
  </si>
  <si>
    <t>生育医疗费支付</t>
  </si>
  <si>
    <t>司法救助</t>
  </si>
  <si>
    <t>困难证明</t>
  </si>
  <si>
    <t>低保证明</t>
  </si>
  <si>
    <t>残疾人“生活困难补贴”和“重度护理补贴”审核</t>
  </si>
  <si>
    <t>贫困证明</t>
  </si>
  <si>
    <t>乌兰陶勒盖镇各嘎查、村委员会</t>
  </si>
  <si>
    <t>家庭经济困难学生证明出具</t>
  </si>
  <si>
    <t>参保人员参保信息查询</t>
  </si>
  <si>
    <t>单位有效证明文件(统一社会信用代码证或介绍信)</t>
  </si>
  <si>
    <t>零就业家庭成员证明材料和社会保险缴费证明</t>
  </si>
  <si>
    <t>失地农牧民提供旗县级以上政府开具的土地征用证明</t>
  </si>
  <si>
    <t>乌审供电公司</t>
  </si>
  <si>
    <t>变更用电</t>
  </si>
  <si>
    <t>更名</t>
  </si>
  <si>
    <t>企业主体证明、产权证明、身份证明</t>
  </si>
  <si>
    <t>市场监督管理部门、公安部门、不动产登记中心、街道、镇（苏木）村委（嘎查）证明</t>
  </si>
  <si>
    <t>国资委</t>
  </si>
  <si>
    <t>过户</t>
  </si>
  <si>
    <t>减容</t>
  </si>
  <si>
    <t>企业主体证明、身份证明</t>
  </si>
  <si>
    <t>市场监督管理部门、公安部门</t>
  </si>
  <si>
    <t>销户</t>
  </si>
  <si>
    <t>暂停</t>
  </si>
  <si>
    <t>复电</t>
  </si>
  <si>
    <t>暂换</t>
  </si>
  <si>
    <t>迁址</t>
  </si>
  <si>
    <t>移表</t>
  </si>
  <si>
    <t>分户</t>
  </si>
  <si>
    <t>并户</t>
  </si>
  <si>
    <t>改压</t>
  </si>
  <si>
    <t>改类</t>
  </si>
  <si>
    <t>新装用电申请</t>
  </si>
  <si>
    <t>个人办电</t>
  </si>
  <si>
    <t>产权证明、身份证明</t>
  </si>
  <si>
    <t>公安部门、不动产登记中心、街道、镇（苏木）村委（嘎查）证明</t>
  </si>
  <si>
    <t>其中：排灌，需要水利局出具相关取水证明</t>
  </si>
  <si>
    <t>小微企业办电</t>
  </si>
  <si>
    <t>高压办电</t>
  </si>
  <si>
    <t>企业主体证明、产权证明、身份证明、政府职能部门有关用电工程项目的批复文件</t>
  </si>
  <si>
    <t>市场监督管理部门、公安部门、不动产登记中心、街道、镇（苏木）村委（嘎查）证明、自然资源部门</t>
  </si>
  <si>
    <t>增容</t>
  </si>
  <si>
    <t>新能源并网</t>
  </si>
  <si>
    <t>企业主体证明、产权证明、身份证明、政府能源部主管部门有关用电工程项目的批复文件</t>
  </si>
  <si>
    <t>市场监督管理部门、公安部门、不动产登记中心、街道、镇（苏木）村委（嘎查）证明、自然资源部门、能源局</t>
  </si>
  <si>
    <t>交通局</t>
  </si>
  <si>
    <t>出租汽车经营许可</t>
  </si>
  <si>
    <t>出租汽车业户开业</t>
  </si>
  <si>
    <t>取得企业法人资格证明</t>
  </si>
  <si>
    <t>乌审旗教体局（6项证明事项，7项证明材料）</t>
  </si>
  <si>
    <t>实施中等及中等以下学历教育、学前教育、自学考试助学及其他文化教育的学校设立、变更和终止审批</t>
  </si>
  <si>
    <t>民办初中、小学、幼儿园及其他文化教育的学校变更审批</t>
  </si>
  <si>
    <r>
      <rPr>
        <sz val="8"/>
        <rFont val="宋体"/>
        <charset val="134"/>
      </rPr>
      <t>环保监测证明文件</t>
    </r>
    <r>
      <rPr>
        <sz val="8"/>
        <rFont val="Arial"/>
        <charset val="0"/>
      </rPr>
      <t>_x000b_</t>
    </r>
  </si>
  <si>
    <t>教体局</t>
  </si>
  <si>
    <t>民办初中、小学、幼儿园及其他文化教育的学校设立审批</t>
  </si>
  <si>
    <r>
      <rPr>
        <sz val="8"/>
        <rFont val="宋体"/>
        <charset val="134"/>
      </rPr>
      <t>环保监测合格证明文件</t>
    </r>
    <r>
      <rPr>
        <sz val="8"/>
        <rFont val="Arial"/>
        <charset val="0"/>
      </rPr>
      <t>_x000b_</t>
    </r>
  </si>
  <si>
    <t>文艺、体育等专业训练的社会组织自行实施义务教育审批</t>
  </si>
  <si>
    <t>环保监测合格证明文件</t>
  </si>
  <si>
    <t>房屋安全证明材料</t>
  </si>
  <si>
    <t>举办健身气功活动及设立站点审批</t>
  </si>
  <si>
    <r>
      <rPr>
        <sz val="8"/>
        <rFont val="宋体"/>
        <charset val="134"/>
      </rPr>
      <t>活动场地管理站同意使用的证明</t>
    </r>
    <r>
      <rPr>
        <sz val="8"/>
        <rFont val="Arial"/>
        <charset val="0"/>
      </rPr>
      <t>_x000b_</t>
    </r>
  </si>
  <si>
    <t>对学生申诉的处理</t>
  </si>
  <si>
    <t>对中小学、幼儿园学生申诉的处理</t>
  </si>
  <si>
    <t>学校对学生的处分材料</t>
  </si>
  <si>
    <t>对教师申诉的处理</t>
  </si>
  <si>
    <t>对中小学、幼儿园教师申诉的处理</t>
  </si>
  <si>
    <t>学校对教师本人的处分材料</t>
  </si>
  <si>
    <t>民办初中、小学、幼儿园及其他
文化教育的学校设立审批</t>
  </si>
  <si>
    <t>房屋产权证明</t>
  </si>
  <si>
    <t>不动产
登记中心</t>
  </si>
  <si>
    <t>新生入学（网上登记、现场审核
确认、数据统计、入学划片）</t>
  </si>
  <si>
    <t>房屋产权证明材料</t>
  </si>
  <si>
    <t>普通高校招生全国统一考试（报名
注册、资格审查、采集信息、信息查询、组织体检、组织考试、出具证明）</t>
  </si>
  <si>
    <t>父母纳税或社会保险证明（区外户口考生）</t>
  </si>
  <si>
    <t>初中升学考试、体育考试（报名
注册、资格审查、采集信息、组织考试、信息查询、出具证明）</t>
  </si>
  <si>
    <t>父母缴税或社会保险证明（区外考生）</t>
  </si>
  <si>
    <t xml:space="preserve">已实现跨省通办的地区可部门内部核验
</t>
  </si>
  <si>
    <t xml:space="preserve">原户籍在鄂尔多斯市范围内可进行部门内部核验
</t>
  </si>
  <si>
    <t>市县内移居入户-直系亲属投靠落户</t>
  </si>
  <si>
    <t>亲属关系相关证明或亲属关系书面承诺书</t>
  </si>
  <si>
    <t xml:space="preserve">出生证、户口本、结婚证等能证明亲属关系的证照无证照类证明材料可通过告知承诺办理；该证明适用于高龄老人
</t>
  </si>
  <si>
    <t xml:space="preserve">户籍为鄂尔多斯市范围内可部门内部核验
</t>
  </si>
  <si>
    <t>嘎鲁图镇民政办</t>
  </si>
  <si>
    <r>
      <rPr>
        <sz val="10"/>
        <rFont val="宋体"/>
        <charset val="134"/>
      </rPr>
      <t>不再履行捐赠义务的报告流程情况说明</t>
    </r>
    <r>
      <rPr>
        <sz val="10"/>
        <rFont val="Arial"/>
        <charset val="0"/>
      </rPr>
      <t>_x000b_</t>
    </r>
  </si>
  <si>
    <r>
      <rPr>
        <sz val="10"/>
        <rFont val="宋体"/>
        <charset val="134"/>
      </rPr>
      <t>资产来源、产权、资金数额及有效证明文件一份，并载明产权</t>
    </r>
    <r>
      <rPr>
        <sz val="10"/>
        <rFont val="Arial"/>
        <charset val="0"/>
      </rPr>
      <t>_x000b_</t>
    </r>
  </si>
  <si>
    <r>
      <rPr>
        <sz val="10"/>
        <rFont val="宋体"/>
        <charset val="134"/>
      </rPr>
      <t>分立、合并前后财产处理情况证明材料</t>
    </r>
    <r>
      <rPr>
        <sz val="10"/>
        <rFont val="Arial"/>
        <charset val="0"/>
      </rPr>
      <t>_x000b_</t>
    </r>
  </si>
  <si>
    <r>
      <rPr>
        <sz val="10"/>
        <rFont val="宋体"/>
        <charset val="134"/>
      </rPr>
      <t>举办者证明材料</t>
    </r>
    <r>
      <rPr>
        <sz val="10"/>
        <rFont val="Arial"/>
        <charset val="0"/>
      </rPr>
      <t>_x000b_</t>
    </r>
  </si>
  <si>
    <r>
      <rPr>
        <sz val="10"/>
        <rFont val="宋体"/>
        <charset val="134"/>
      </rPr>
      <t>长期失业人员提供最低生活保障证明</t>
    </r>
    <r>
      <rPr>
        <sz val="10"/>
        <rFont val="Arial"/>
        <charset val="0"/>
      </rPr>
      <t>_x000b_</t>
    </r>
  </si>
  <si>
    <r>
      <rPr>
        <sz val="10"/>
        <rFont val="宋体"/>
        <charset val="134"/>
      </rPr>
      <t>事业单位由职能部门出具的单位撤销、解散、合并、改制的法律文书文件或职能部门批准成建制转出的文件</t>
    </r>
    <r>
      <rPr>
        <sz val="10"/>
        <rFont val="Arial"/>
        <charset val="0"/>
      </rPr>
      <t>_x000b_</t>
    </r>
  </si>
  <si>
    <r>
      <rPr>
        <sz val="10"/>
        <rFont val="宋体"/>
        <charset val="134"/>
      </rPr>
      <t>社会保险经办业务证明事项告知承诺制告知书</t>
    </r>
    <r>
      <rPr>
        <sz val="10"/>
        <rFont val="Arial"/>
        <charset val="0"/>
      </rPr>
      <t>_x000b_</t>
    </r>
  </si>
  <si>
    <r>
      <rPr>
        <sz val="10"/>
        <rFont val="宋体"/>
        <charset val="134"/>
      </rPr>
      <t>公安部门出具的证明</t>
    </r>
    <r>
      <rPr>
        <sz val="10"/>
        <rFont val="Arial"/>
        <charset val="0"/>
      </rPr>
      <t>_x000b_</t>
    </r>
  </si>
  <si>
    <r>
      <rPr>
        <sz val="10"/>
        <rFont val="宋体"/>
        <charset val="134"/>
      </rPr>
      <t>亲属关系证明</t>
    </r>
    <r>
      <rPr>
        <sz val="10"/>
        <rFont val="Arial"/>
        <charset val="0"/>
      </rPr>
      <t>_x000b_</t>
    </r>
  </si>
  <si>
    <r>
      <rPr>
        <sz val="10"/>
        <rFont val="宋体"/>
        <charset val="134"/>
      </rPr>
      <t>死亡医学证明</t>
    </r>
    <r>
      <rPr>
        <sz val="10"/>
        <rFont val="Arial"/>
        <charset val="0"/>
      </rPr>
      <t>_x000b_</t>
    </r>
  </si>
  <si>
    <r>
      <rPr>
        <sz val="10"/>
        <rFont val="宋体"/>
        <charset val="134"/>
      </rPr>
      <t>死亡注销证明</t>
    </r>
    <r>
      <rPr>
        <sz val="10"/>
        <rFont val="Arial"/>
        <charset val="0"/>
      </rPr>
      <t>_x000b_</t>
    </r>
  </si>
  <si>
    <r>
      <rPr>
        <sz val="10"/>
        <rFont val="宋体"/>
        <charset val="134"/>
      </rPr>
      <t>与拟享受税收协定待遇的收入有关的合同、协议、董事会或者股东会决议、支付凭证证明</t>
    </r>
    <r>
      <rPr>
        <sz val="10"/>
        <rFont val="Arial"/>
        <charset val="0"/>
      </rPr>
      <t>_x000b_</t>
    </r>
  </si>
  <si>
    <r>
      <rPr>
        <sz val="10"/>
        <rFont val="宋体"/>
        <charset val="134"/>
      </rPr>
      <t>与申请执业范围相适应的医学专业最高学历证明</t>
    </r>
    <r>
      <rPr>
        <sz val="10"/>
        <rFont val="Arial"/>
        <charset val="0"/>
      </rPr>
      <t>_x000b_</t>
    </r>
  </si>
  <si>
    <r>
      <rPr>
        <sz val="10"/>
        <rFont val="宋体"/>
        <charset val="134"/>
      </rPr>
      <t>外籍医师健康证明</t>
    </r>
    <r>
      <rPr>
        <sz val="10"/>
        <rFont val="Arial"/>
        <charset val="0"/>
      </rPr>
      <t>_x000b_</t>
    </r>
  </si>
  <si>
    <r>
      <rPr>
        <sz val="10"/>
        <rFont val="宋体"/>
        <charset val="134"/>
      </rPr>
      <t>资格证明</t>
    </r>
    <r>
      <rPr>
        <sz val="10"/>
        <rFont val="Arial"/>
        <charset val="0"/>
      </rPr>
      <t>_x000b_</t>
    </r>
  </si>
  <si>
    <r>
      <rPr>
        <sz val="10"/>
        <rFont val="宋体"/>
        <charset val="134"/>
      </rPr>
      <t>一方为非乌审旗户籍的，需提供另一方户籍所在地村（居）委会、镇（街道）计生办、旗级卫生计生局出具三级未办理《计划生育服务证》证明</t>
    </r>
    <r>
      <rPr>
        <sz val="10"/>
        <rFont val="Arial"/>
        <charset val="0"/>
      </rPr>
      <t>_x000b_</t>
    </r>
  </si>
  <si>
    <r>
      <rPr>
        <sz val="10"/>
        <rFont val="宋体"/>
        <charset val="134"/>
      </rPr>
      <t>培训合格证明</t>
    </r>
    <r>
      <rPr>
        <sz val="10"/>
        <rFont val="Arial"/>
        <charset val="0"/>
      </rPr>
      <t>_x000b_</t>
    </r>
  </si>
  <si>
    <r>
      <rPr>
        <sz val="10"/>
        <rFont val="宋体"/>
        <charset val="134"/>
      </rPr>
      <t>计划生育工作证明</t>
    </r>
    <r>
      <rPr>
        <sz val="10"/>
        <rFont val="Arial"/>
        <charset val="0"/>
      </rPr>
      <t>_x000b_</t>
    </r>
  </si>
  <si>
    <r>
      <rPr>
        <sz val="10"/>
        <rFont val="宋体"/>
        <charset val="134"/>
      </rPr>
      <t>双女户证明</t>
    </r>
    <r>
      <rPr>
        <sz val="10"/>
        <rFont val="Arial"/>
        <charset val="0"/>
      </rPr>
      <t>_x000b_</t>
    </r>
  </si>
  <si>
    <r>
      <rPr>
        <sz val="10"/>
        <rFont val="宋体"/>
        <charset val="134"/>
      </rPr>
      <t>变更注册地址的相关证明材料</t>
    </r>
    <r>
      <rPr>
        <sz val="10"/>
        <rFont val="Arial"/>
        <charset val="0"/>
      </rPr>
      <t>_x000b_</t>
    </r>
  </si>
  <si>
    <r>
      <rPr>
        <sz val="10"/>
        <rFont val="宋体"/>
        <charset val="134"/>
      </rPr>
      <t>其他从业人员培训合格的证明材料</t>
    </r>
    <r>
      <rPr>
        <sz val="10"/>
        <rFont val="Arial"/>
        <charset val="0"/>
      </rPr>
      <t>_x000b_</t>
    </r>
  </si>
  <si>
    <r>
      <rPr>
        <sz val="10"/>
        <rFont val="宋体"/>
        <charset val="134"/>
      </rPr>
      <t>经营场所产权证明</t>
    </r>
    <r>
      <rPr>
        <sz val="10"/>
        <rFont val="Arial"/>
        <charset val="0"/>
      </rPr>
      <t>_x000b_</t>
    </r>
  </si>
  <si>
    <r>
      <rPr>
        <sz val="10"/>
        <rFont val="宋体"/>
        <charset val="134"/>
      </rPr>
      <t>建设工程项目类提供土地产权所属权证明</t>
    </r>
    <r>
      <rPr>
        <sz val="10"/>
        <rFont val="Arial"/>
        <charset val="0"/>
      </rPr>
      <t>_x000b_</t>
    </r>
  </si>
  <si>
    <r>
      <rPr>
        <sz val="10"/>
        <rFont val="宋体"/>
        <charset val="134"/>
      </rPr>
      <t>完税证明文件</t>
    </r>
    <r>
      <rPr>
        <sz val="10"/>
        <rFont val="Arial"/>
        <charset val="0"/>
      </rPr>
      <t>_x000b_</t>
    </r>
  </si>
  <si>
    <t xml:space="preserve">	突发事件、意外伤害相关证明材料</t>
  </si>
  <si>
    <t>胜利村民委员会</t>
  </si>
  <si>
    <r>
      <rPr>
        <sz val="10"/>
        <rFont val="宋体"/>
        <charset val="134"/>
      </rPr>
      <t>环保监测证明文件</t>
    </r>
    <r>
      <rPr>
        <sz val="10"/>
        <rFont val="Arial"/>
        <charset val="0"/>
      </rPr>
      <t>_x000b_</t>
    </r>
  </si>
  <si>
    <r>
      <rPr>
        <sz val="10"/>
        <rFont val="宋体"/>
        <charset val="134"/>
      </rPr>
      <t>环保监测合格证明文件</t>
    </r>
    <r>
      <rPr>
        <sz val="10"/>
        <rFont val="Arial"/>
        <charset val="0"/>
      </rPr>
      <t>_x000b_</t>
    </r>
  </si>
  <si>
    <r>
      <rPr>
        <sz val="10"/>
        <rFont val="宋体"/>
        <charset val="134"/>
      </rPr>
      <t>活动场地管理站同意使用的证明</t>
    </r>
    <r>
      <rPr>
        <sz val="10"/>
        <rFont val="Arial"/>
        <charset val="0"/>
      </rPr>
      <t>_x000b_</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</si>
</sst>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0"/>
      <color theme="1"/>
      <name val="宋体"/>
      <charset val="134"/>
      <scheme val="minor"/>
    </font>
    <font>
      <sz val="12"/>
      <color theme="1"/>
      <name val="宋体"/>
      <charset val="134"/>
      <scheme val="minor"/>
    </font>
    <font>
      <sz val="10"/>
      <color theme="1"/>
      <name val="宋体"/>
      <charset val="134"/>
      <scheme val="minor"/>
    </font>
    <font>
      <b/>
      <sz val="20"/>
      <name val="宋体"/>
      <charset val="134"/>
    </font>
    <font>
      <b/>
      <sz val="12"/>
      <name val="宋体"/>
      <charset val="134"/>
    </font>
    <font>
      <sz val="10"/>
      <name val="宋体"/>
      <charset val="134"/>
    </font>
    <font>
      <sz val="10"/>
      <color rgb="FFFF0000"/>
      <name val="宋体"/>
      <charset val="134"/>
    </font>
    <font>
      <sz val="12"/>
      <name val="宋体"/>
      <charset val="134"/>
    </font>
    <font>
      <sz val="11"/>
      <color theme="1"/>
      <name val="宋体"/>
      <charset val="134"/>
    </font>
    <font>
      <sz val="10"/>
      <name val="Arial"/>
      <charset val="0"/>
    </font>
    <font>
      <sz val="12"/>
      <name val="Arial"/>
      <charset val="0"/>
    </font>
    <font>
      <sz val="10"/>
      <name val="宋体"/>
      <charset val="0"/>
    </font>
    <font>
      <b/>
      <sz val="10"/>
      <name val="宋体"/>
      <charset val="134"/>
    </font>
    <font>
      <sz val="10"/>
      <name val="微软雅黑"/>
      <charset val="134"/>
    </font>
    <font>
      <b/>
      <sz val="18"/>
      <name val="方正小标宋_GBK"/>
      <charset val="134"/>
    </font>
    <font>
      <sz val="8"/>
      <name val="宋体"/>
      <charset val="134"/>
    </font>
    <font>
      <b/>
      <sz val="8"/>
      <name val="宋体"/>
      <charset val="134"/>
    </font>
    <font>
      <sz val="8"/>
      <name val="宋体"/>
      <charset val="0"/>
    </font>
    <font>
      <sz val="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60">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xf>
    <xf numFmtId="0" fontId="7" fillId="0" borderId="1" xfId="0" applyFont="1" applyFill="1" applyBorder="1" applyAlignment="1">
      <alignment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7" fillId="0" borderId="1" xfId="0" applyFont="1" applyFill="1" applyBorder="1" applyAlignment="1"/>
    <xf numFmtId="0" fontId="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wrapText="1"/>
    </xf>
    <xf numFmtId="0" fontId="12" fillId="0" borderId="1" xfId="0" applyFont="1" applyFill="1" applyBorder="1" applyAlignment="1">
      <alignment horizont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6"/>
  <sheetViews>
    <sheetView tabSelected="1" workbookViewId="0">
      <pane ySplit="5" topLeftCell="A6" activePane="bottomLeft" state="frozen"/>
      <selection/>
      <selection pane="bottomLeft" activeCell="A2" sqref="A2:A5"/>
    </sheetView>
  </sheetViews>
  <sheetFormatPr defaultColWidth="9" defaultRowHeight="12"/>
  <cols>
    <col min="1" max="1" width="5.5" style="4" customWidth="1"/>
    <col min="2" max="2" width="4.75" style="3" customWidth="1"/>
    <col min="3" max="3" width="4.375" style="3" customWidth="1"/>
    <col min="4" max="4" width="9.875" style="3" customWidth="1"/>
    <col min="5" max="5" width="12" style="3" customWidth="1"/>
    <col min="6" max="6" width="16.125" style="3" customWidth="1"/>
    <col min="7" max="7" width="8.625" style="3" customWidth="1"/>
    <col min="8" max="8" width="4.5" style="4" customWidth="1"/>
    <col min="9" max="9" width="3.5" style="4" customWidth="1"/>
    <col min="10" max="10" width="6.125" style="4" customWidth="1"/>
    <col min="11" max="11" width="5.5" style="4" customWidth="1"/>
    <col min="12" max="12" width="5.75" style="4" customWidth="1"/>
    <col min="13" max="13" width="7.625" style="4" customWidth="1"/>
    <col min="14" max="14" width="4" style="4" customWidth="1"/>
    <col min="15" max="16384" width="9" style="4"/>
  </cols>
  <sheetData>
    <row r="1" s="1" customFormat="1" ht="36" customHeight="1" spans="1:14">
      <c r="A1" s="42" t="s">
        <v>0</v>
      </c>
      <c r="B1" s="42"/>
      <c r="C1" s="42"/>
      <c r="D1" s="42"/>
      <c r="E1" s="42"/>
      <c r="F1" s="42"/>
      <c r="G1" s="42"/>
      <c r="H1" s="42"/>
      <c r="I1" s="42"/>
      <c r="J1" s="42"/>
      <c r="K1" s="42"/>
      <c r="L1" s="42"/>
      <c r="M1" s="42"/>
      <c r="N1" s="42"/>
    </row>
    <row r="2" s="4" customFormat="1" spans="1:14">
      <c r="A2" s="40" t="s">
        <v>1</v>
      </c>
      <c r="B2" s="40" t="s">
        <v>2</v>
      </c>
      <c r="C2" s="40" t="s">
        <v>3</v>
      </c>
      <c r="D2" s="40" t="s">
        <v>4</v>
      </c>
      <c r="E2" s="40" t="s">
        <v>5</v>
      </c>
      <c r="F2" s="40" t="s">
        <v>6</v>
      </c>
      <c r="G2" s="40" t="s">
        <v>7</v>
      </c>
      <c r="H2" s="40" t="s">
        <v>8</v>
      </c>
      <c r="I2" s="40"/>
      <c r="J2" s="40"/>
      <c r="K2" s="40"/>
      <c r="L2" s="40"/>
      <c r="M2" s="40" t="s">
        <v>9</v>
      </c>
      <c r="N2" s="40" t="s">
        <v>10</v>
      </c>
    </row>
    <row r="3" s="4" customFormat="1" spans="1:14">
      <c r="A3" s="40"/>
      <c r="B3" s="40"/>
      <c r="C3" s="40"/>
      <c r="D3" s="40"/>
      <c r="E3" s="40"/>
      <c r="F3" s="40"/>
      <c r="G3" s="40"/>
      <c r="H3" s="40" t="s">
        <v>11</v>
      </c>
      <c r="I3" s="40" t="s">
        <v>12</v>
      </c>
      <c r="J3" s="40"/>
      <c r="K3" s="40"/>
      <c r="L3" s="40"/>
      <c r="M3" s="40"/>
      <c r="N3" s="40"/>
    </row>
    <row r="4" s="4" customFormat="1" spans="1:14">
      <c r="A4" s="40"/>
      <c r="B4" s="40"/>
      <c r="C4" s="40"/>
      <c r="D4" s="40"/>
      <c r="E4" s="40"/>
      <c r="F4" s="40"/>
      <c r="G4" s="40"/>
      <c r="H4" s="40"/>
      <c r="I4" s="40" t="s">
        <v>13</v>
      </c>
      <c r="J4" s="40" t="s">
        <v>14</v>
      </c>
      <c r="K4" s="40"/>
      <c r="L4" s="40" t="s">
        <v>15</v>
      </c>
      <c r="M4" s="40"/>
      <c r="N4" s="40"/>
    </row>
    <row r="5" s="4" customFormat="1" ht="36" customHeight="1" spans="1:14">
      <c r="A5" s="40"/>
      <c r="B5" s="40"/>
      <c r="C5" s="40"/>
      <c r="D5" s="40"/>
      <c r="E5" s="40"/>
      <c r="F5" s="40"/>
      <c r="G5" s="40"/>
      <c r="H5" s="40"/>
      <c r="I5" s="40"/>
      <c r="J5" s="40" t="s">
        <v>16</v>
      </c>
      <c r="K5" s="40" t="s">
        <v>17</v>
      </c>
      <c r="L5" s="40"/>
      <c r="M5" s="40"/>
      <c r="N5" s="40"/>
    </row>
    <row r="6" ht="53" customHeight="1" spans="1:14">
      <c r="A6" s="18">
        <v>1</v>
      </c>
      <c r="B6" s="43" t="s">
        <v>18</v>
      </c>
      <c r="C6" s="43" t="s">
        <v>19</v>
      </c>
      <c r="D6" s="43" t="s">
        <v>20</v>
      </c>
      <c r="E6" s="43" t="s">
        <v>20</v>
      </c>
      <c r="F6" s="43" t="s">
        <v>21</v>
      </c>
      <c r="G6" s="43"/>
      <c r="H6" s="43" t="s">
        <v>22</v>
      </c>
      <c r="I6" s="43"/>
      <c r="J6" s="43"/>
      <c r="K6" s="43"/>
      <c r="L6" s="43"/>
      <c r="M6" s="43"/>
      <c r="N6" s="46" t="s">
        <v>23</v>
      </c>
    </row>
    <row r="7" ht="63" customHeight="1" spans="1:14">
      <c r="A7" s="18">
        <v>2</v>
      </c>
      <c r="B7" s="44" t="s">
        <v>24</v>
      </c>
      <c r="C7" s="43" t="s">
        <v>25</v>
      </c>
      <c r="D7" s="43" t="s">
        <v>26</v>
      </c>
      <c r="E7" s="43" t="s">
        <v>26</v>
      </c>
      <c r="F7" s="43" t="s">
        <v>27</v>
      </c>
      <c r="G7" s="43" t="s">
        <v>28</v>
      </c>
      <c r="H7" s="43"/>
      <c r="I7" s="43"/>
      <c r="J7" s="43" t="s">
        <v>22</v>
      </c>
      <c r="K7" s="43"/>
      <c r="L7" s="43"/>
      <c r="M7" s="43" t="s">
        <v>29</v>
      </c>
      <c r="N7" s="44" t="s">
        <v>30</v>
      </c>
    </row>
    <row r="8" ht="66" customHeight="1" spans="1:14">
      <c r="A8" s="18">
        <v>3</v>
      </c>
      <c r="B8" s="44"/>
      <c r="C8" s="43"/>
      <c r="D8" s="43" t="s">
        <v>31</v>
      </c>
      <c r="E8" s="43" t="s">
        <v>31</v>
      </c>
      <c r="F8" s="43" t="s">
        <v>32</v>
      </c>
      <c r="G8" s="43"/>
      <c r="H8" s="43" t="s">
        <v>22</v>
      </c>
      <c r="I8" s="43"/>
      <c r="J8" s="43"/>
      <c r="K8" s="43"/>
      <c r="L8" s="43"/>
      <c r="M8" s="43"/>
      <c r="N8" s="44"/>
    </row>
    <row r="9" ht="52" customHeight="1" spans="1:14">
      <c r="A9" s="18">
        <v>4</v>
      </c>
      <c r="B9" s="44"/>
      <c r="C9" s="43"/>
      <c r="D9" s="43" t="s">
        <v>33</v>
      </c>
      <c r="E9" s="43" t="s">
        <v>33</v>
      </c>
      <c r="F9" s="43" t="s">
        <v>34</v>
      </c>
      <c r="G9" s="43"/>
      <c r="H9" s="43"/>
      <c r="I9" s="43" t="s">
        <v>22</v>
      </c>
      <c r="J9" s="43"/>
      <c r="K9" s="43"/>
      <c r="L9" s="43"/>
      <c r="M9" s="43"/>
      <c r="N9" s="44"/>
    </row>
    <row r="10" ht="54" customHeight="1" spans="1:14">
      <c r="A10" s="18">
        <v>5</v>
      </c>
      <c r="B10" s="44"/>
      <c r="C10" s="43"/>
      <c r="D10" s="43" t="s">
        <v>35</v>
      </c>
      <c r="E10" s="43" t="s">
        <v>35</v>
      </c>
      <c r="F10" s="43" t="s">
        <v>34</v>
      </c>
      <c r="G10" s="43"/>
      <c r="H10" s="43"/>
      <c r="I10" s="43" t="s">
        <v>22</v>
      </c>
      <c r="J10" s="43"/>
      <c r="K10" s="43"/>
      <c r="L10" s="43"/>
      <c r="M10" s="43"/>
      <c r="N10" s="44"/>
    </row>
    <row r="11" ht="74" customHeight="1" spans="1:14">
      <c r="A11" s="18">
        <v>6</v>
      </c>
      <c r="B11" s="44"/>
      <c r="C11" s="43" t="s">
        <v>19</v>
      </c>
      <c r="D11" s="43" t="s">
        <v>36</v>
      </c>
      <c r="E11" s="43" t="s">
        <v>36</v>
      </c>
      <c r="F11" s="43" t="s">
        <v>37</v>
      </c>
      <c r="G11" s="43" t="s">
        <v>38</v>
      </c>
      <c r="H11" s="43"/>
      <c r="I11" s="43"/>
      <c r="J11" s="43" t="s">
        <v>22</v>
      </c>
      <c r="K11" s="43"/>
      <c r="L11" s="43"/>
      <c r="M11" s="43" t="s">
        <v>39</v>
      </c>
      <c r="N11" s="44"/>
    </row>
    <row r="12" ht="70" customHeight="1" spans="1:14">
      <c r="A12" s="18">
        <v>7</v>
      </c>
      <c r="B12" s="44"/>
      <c r="C12" s="43"/>
      <c r="D12" s="43" t="s">
        <v>40</v>
      </c>
      <c r="E12" s="43" t="s">
        <v>40</v>
      </c>
      <c r="F12" s="43" t="s">
        <v>37</v>
      </c>
      <c r="G12" s="43" t="s">
        <v>41</v>
      </c>
      <c r="H12" s="43"/>
      <c r="I12" s="43"/>
      <c r="J12" s="43" t="s">
        <v>22</v>
      </c>
      <c r="K12" s="43"/>
      <c r="L12" s="43"/>
      <c r="M12" s="43" t="s">
        <v>39</v>
      </c>
      <c r="N12" s="44"/>
    </row>
    <row r="13" ht="75" customHeight="1" spans="1:14">
      <c r="A13" s="18">
        <v>8</v>
      </c>
      <c r="B13" s="44"/>
      <c r="C13" s="43"/>
      <c r="D13" s="43" t="s">
        <v>42</v>
      </c>
      <c r="E13" s="43" t="s">
        <v>42</v>
      </c>
      <c r="F13" s="43" t="s">
        <v>37</v>
      </c>
      <c r="G13" s="43" t="s">
        <v>41</v>
      </c>
      <c r="H13" s="43"/>
      <c r="I13" s="43"/>
      <c r="J13" s="43" t="s">
        <v>22</v>
      </c>
      <c r="K13" s="43"/>
      <c r="L13" s="43"/>
      <c r="M13" s="43" t="s">
        <v>39</v>
      </c>
      <c r="N13" s="44"/>
    </row>
    <row r="14" ht="79" customHeight="1" spans="1:14">
      <c r="A14" s="18">
        <v>9</v>
      </c>
      <c r="B14" s="44"/>
      <c r="C14" s="43"/>
      <c r="D14" s="43" t="s">
        <v>43</v>
      </c>
      <c r="E14" s="43" t="s">
        <v>43</v>
      </c>
      <c r="F14" s="43" t="s">
        <v>37</v>
      </c>
      <c r="G14" s="43" t="s">
        <v>41</v>
      </c>
      <c r="H14" s="43"/>
      <c r="I14" s="43"/>
      <c r="J14" s="43" t="s">
        <v>22</v>
      </c>
      <c r="K14" s="43"/>
      <c r="L14" s="43"/>
      <c r="M14" s="43" t="s">
        <v>39</v>
      </c>
      <c r="N14" s="44"/>
    </row>
    <row r="15" ht="77" customHeight="1" spans="1:14">
      <c r="A15" s="18">
        <v>10</v>
      </c>
      <c r="B15" s="44"/>
      <c r="C15" s="43"/>
      <c r="D15" s="43" t="s">
        <v>44</v>
      </c>
      <c r="E15" s="43" t="s">
        <v>44</v>
      </c>
      <c r="F15" s="43" t="s">
        <v>45</v>
      </c>
      <c r="G15" s="43" t="s">
        <v>46</v>
      </c>
      <c r="H15" s="43"/>
      <c r="I15" s="43"/>
      <c r="J15" s="43" t="s">
        <v>22</v>
      </c>
      <c r="K15" s="43"/>
      <c r="L15" s="43"/>
      <c r="M15" s="43" t="s">
        <v>39</v>
      </c>
      <c r="N15" s="44"/>
    </row>
    <row r="16" ht="77" customHeight="1" spans="1:14">
      <c r="A16" s="18">
        <v>11</v>
      </c>
      <c r="B16" s="44"/>
      <c r="C16" s="43"/>
      <c r="D16" s="43" t="s">
        <v>47</v>
      </c>
      <c r="E16" s="43" t="s">
        <v>48</v>
      </c>
      <c r="F16" s="43" t="s">
        <v>45</v>
      </c>
      <c r="G16" s="43" t="s">
        <v>46</v>
      </c>
      <c r="H16" s="43"/>
      <c r="I16" s="43"/>
      <c r="J16" s="43" t="s">
        <v>22</v>
      </c>
      <c r="K16" s="43"/>
      <c r="L16" s="43"/>
      <c r="M16" s="43" t="s">
        <v>39</v>
      </c>
      <c r="N16" s="44"/>
    </row>
    <row r="17" ht="74" customHeight="1" spans="1:14">
      <c r="A17" s="18">
        <v>12</v>
      </c>
      <c r="B17" s="44"/>
      <c r="C17" s="43"/>
      <c r="D17" s="43" t="s">
        <v>49</v>
      </c>
      <c r="E17" s="43" t="s">
        <v>49</v>
      </c>
      <c r="F17" s="43" t="s">
        <v>45</v>
      </c>
      <c r="G17" s="43" t="s">
        <v>46</v>
      </c>
      <c r="H17" s="43"/>
      <c r="I17" s="43"/>
      <c r="J17" s="43" t="s">
        <v>22</v>
      </c>
      <c r="K17" s="43"/>
      <c r="L17" s="43"/>
      <c r="M17" s="43" t="s">
        <v>39</v>
      </c>
      <c r="N17" s="44"/>
    </row>
    <row r="18" ht="68" customHeight="1" spans="1:14">
      <c r="A18" s="18">
        <v>13</v>
      </c>
      <c r="B18" s="44"/>
      <c r="C18" s="43"/>
      <c r="D18" s="43" t="s">
        <v>50</v>
      </c>
      <c r="E18" s="43" t="s">
        <v>51</v>
      </c>
      <c r="F18" s="43" t="s">
        <v>45</v>
      </c>
      <c r="G18" s="43" t="s">
        <v>46</v>
      </c>
      <c r="H18" s="43"/>
      <c r="I18" s="43"/>
      <c r="J18" s="43" t="s">
        <v>22</v>
      </c>
      <c r="K18" s="43"/>
      <c r="L18" s="43"/>
      <c r="M18" s="43" t="s">
        <v>39</v>
      </c>
      <c r="N18" s="44"/>
    </row>
    <row r="19" ht="56" customHeight="1" spans="1:14">
      <c r="A19" s="18">
        <v>14</v>
      </c>
      <c r="B19" s="44"/>
      <c r="C19" s="43"/>
      <c r="D19" s="43" t="s">
        <v>52</v>
      </c>
      <c r="E19" s="43" t="s">
        <v>52</v>
      </c>
      <c r="F19" s="43" t="s">
        <v>53</v>
      </c>
      <c r="G19" s="43"/>
      <c r="H19" s="43"/>
      <c r="I19" s="43" t="s">
        <v>22</v>
      </c>
      <c r="J19" s="43"/>
      <c r="K19" s="43"/>
      <c r="L19" s="43"/>
      <c r="M19" s="43" t="s">
        <v>54</v>
      </c>
      <c r="N19" s="44"/>
    </row>
    <row r="20" ht="49" customHeight="1" spans="1:14">
      <c r="A20" s="18">
        <v>15</v>
      </c>
      <c r="B20" s="44"/>
      <c r="C20" s="43"/>
      <c r="D20" s="43" t="s">
        <v>55</v>
      </c>
      <c r="E20" s="43" t="s">
        <v>55</v>
      </c>
      <c r="F20" s="43" t="s">
        <v>53</v>
      </c>
      <c r="G20" s="43"/>
      <c r="H20" s="43"/>
      <c r="I20" s="43" t="s">
        <v>22</v>
      </c>
      <c r="J20" s="43"/>
      <c r="K20" s="43"/>
      <c r="L20" s="43"/>
      <c r="M20" s="43" t="s">
        <v>54</v>
      </c>
      <c r="N20" s="44"/>
    </row>
    <row r="21" ht="48" customHeight="1" spans="1:14">
      <c r="A21" s="18">
        <v>16</v>
      </c>
      <c r="B21" s="44"/>
      <c r="C21" s="43"/>
      <c r="D21" s="43" t="s">
        <v>56</v>
      </c>
      <c r="E21" s="43" t="s">
        <v>56</v>
      </c>
      <c r="F21" s="43" t="s">
        <v>57</v>
      </c>
      <c r="G21" s="43"/>
      <c r="H21" s="43"/>
      <c r="I21" s="43" t="s">
        <v>22</v>
      </c>
      <c r="J21" s="43"/>
      <c r="K21" s="43"/>
      <c r="L21" s="43"/>
      <c r="M21" s="43" t="s">
        <v>54</v>
      </c>
      <c r="N21" s="44"/>
    </row>
    <row r="22" ht="36" customHeight="1" spans="1:14">
      <c r="A22" s="18">
        <v>17</v>
      </c>
      <c r="B22" s="44"/>
      <c r="C22" s="43"/>
      <c r="D22" s="43" t="s">
        <v>58</v>
      </c>
      <c r="E22" s="43" t="s">
        <v>58</v>
      </c>
      <c r="F22" s="43" t="s">
        <v>59</v>
      </c>
      <c r="G22" s="43"/>
      <c r="H22" s="43"/>
      <c r="I22" s="43" t="s">
        <v>22</v>
      </c>
      <c r="J22" s="43"/>
      <c r="K22" s="43"/>
      <c r="L22" s="43"/>
      <c r="M22" s="43" t="s">
        <v>54</v>
      </c>
      <c r="N22" s="44"/>
    </row>
    <row r="23" ht="40" customHeight="1" spans="1:14">
      <c r="A23" s="18">
        <v>18</v>
      </c>
      <c r="B23" s="44"/>
      <c r="C23" s="43"/>
      <c r="D23" s="43" t="s">
        <v>60</v>
      </c>
      <c r="E23" s="43" t="s">
        <v>60</v>
      </c>
      <c r="F23" s="43" t="s">
        <v>61</v>
      </c>
      <c r="G23" s="43"/>
      <c r="H23" s="43"/>
      <c r="I23" s="43" t="s">
        <v>22</v>
      </c>
      <c r="J23" s="43"/>
      <c r="K23" s="43"/>
      <c r="L23" s="43"/>
      <c r="M23" s="43" t="s">
        <v>54</v>
      </c>
      <c r="N23" s="44"/>
    </row>
    <row r="24" ht="42" customHeight="1" spans="1:14">
      <c r="A24" s="18">
        <v>19</v>
      </c>
      <c r="B24" s="44"/>
      <c r="C24" s="43"/>
      <c r="D24" s="43" t="s">
        <v>62</v>
      </c>
      <c r="E24" s="43" t="s">
        <v>62</v>
      </c>
      <c r="F24" s="43" t="s">
        <v>57</v>
      </c>
      <c r="G24" s="43"/>
      <c r="H24" s="43"/>
      <c r="I24" s="43" t="s">
        <v>22</v>
      </c>
      <c r="J24" s="43"/>
      <c r="K24" s="43"/>
      <c r="L24" s="43"/>
      <c r="M24" s="43" t="s">
        <v>54</v>
      </c>
      <c r="N24" s="44"/>
    </row>
    <row r="25" ht="43" customHeight="1" spans="1:14">
      <c r="A25" s="18">
        <v>20</v>
      </c>
      <c r="B25" s="44"/>
      <c r="C25" s="43"/>
      <c r="D25" s="43" t="s">
        <v>63</v>
      </c>
      <c r="E25" s="43" t="s">
        <v>63</v>
      </c>
      <c r="F25" s="43" t="s">
        <v>57</v>
      </c>
      <c r="G25" s="43"/>
      <c r="H25" s="43"/>
      <c r="I25" s="43" t="s">
        <v>22</v>
      </c>
      <c r="J25" s="43"/>
      <c r="K25" s="43"/>
      <c r="L25" s="43"/>
      <c r="M25" s="43" t="s">
        <v>54</v>
      </c>
      <c r="N25" s="44"/>
    </row>
    <row r="26" ht="55" customHeight="1" spans="1:14">
      <c r="A26" s="18">
        <v>21</v>
      </c>
      <c r="B26" s="44"/>
      <c r="C26" s="43"/>
      <c r="D26" s="43" t="s">
        <v>64</v>
      </c>
      <c r="E26" s="43" t="s">
        <v>64</v>
      </c>
      <c r="F26" s="43" t="s">
        <v>59</v>
      </c>
      <c r="G26" s="43"/>
      <c r="H26" s="43"/>
      <c r="I26" s="43" t="s">
        <v>22</v>
      </c>
      <c r="J26" s="43"/>
      <c r="K26" s="43"/>
      <c r="L26" s="43"/>
      <c r="M26" s="43"/>
      <c r="N26" s="44"/>
    </row>
    <row r="27" ht="58" customHeight="1" spans="1:14">
      <c r="A27" s="18">
        <v>22</v>
      </c>
      <c r="B27" s="44"/>
      <c r="C27" s="43"/>
      <c r="D27" s="43" t="s">
        <v>64</v>
      </c>
      <c r="E27" s="43" t="s">
        <v>64</v>
      </c>
      <c r="F27" s="43" t="s">
        <v>61</v>
      </c>
      <c r="G27" s="43"/>
      <c r="H27" s="43"/>
      <c r="I27" s="43" t="s">
        <v>22</v>
      </c>
      <c r="J27" s="43"/>
      <c r="K27" s="43"/>
      <c r="L27" s="43"/>
      <c r="M27" s="43"/>
      <c r="N27" s="44"/>
    </row>
    <row r="28" ht="61" customHeight="1" spans="1:14">
      <c r="A28" s="18">
        <v>23</v>
      </c>
      <c r="B28" s="44"/>
      <c r="C28" s="43"/>
      <c r="D28" s="43" t="s">
        <v>65</v>
      </c>
      <c r="E28" s="43" t="s">
        <v>65</v>
      </c>
      <c r="F28" s="43" t="s">
        <v>57</v>
      </c>
      <c r="G28" s="43"/>
      <c r="H28" s="43"/>
      <c r="I28" s="43" t="s">
        <v>22</v>
      </c>
      <c r="J28" s="43"/>
      <c r="K28" s="43"/>
      <c r="L28" s="43"/>
      <c r="M28" s="43"/>
      <c r="N28" s="44"/>
    </row>
    <row r="29" ht="55" customHeight="1" spans="1:14">
      <c r="A29" s="18">
        <v>24</v>
      </c>
      <c r="B29" s="44"/>
      <c r="C29" s="43"/>
      <c r="D29" s="43" t="s">
        <v>66</v>
      </c>
      <c r="E29" s="43" t="s">
        <v>66</v>
      </c>
      <c r="F29" s="43" t="s">
        <v>57</v>
      </c>
      <c r="G29" s="43"/>
      <c r="H29" s="43"/>
      <c r="I29" s="43" t="s">
        <v>22</v>
      </c>
      <c r="J29" s="43"/>
      <c r="K29" s="43"/>
      <c r="L29" s="43"/>
      <c r="M29" s="43"/>
      <c r="N29" s="44"/>
    </row>
    <row r="30" ht="144" customHeight="1" spans="1:14">
      <c r="A30" s="18">
        <v>25</v>
      </c>
      <c r="B30" s="44"/>
      <c r="C30" s="43" t="s">
        <v>67</v>
      </c>
      <c r="D30" s="43" t="s">
        <v>68</v>
      </c>
      <c r="E30" s="43" t="s">
        <v>68</v>
      </c>
      <c r="F30" s="43" t="s">
        <v>69</v>
      </c>
      <c r="G30" s="43"/>
      <c r="H30" s="43"/>
      <c r="I30" s="43" t="s">
        <v>22</v>
      </c>
      <c r="J30" s="43"/>
      <c r="K30" s="43"/>
      <c r="L30" s="43"/>
      <c r="M30" s="43" t="s">
        <v>70</v>
      </c>
      <c r="N30" s="44"/>
    </row>
    <row r="31" ht="55" customHeight="1" spans="1:14">
      <c r="A31" s="18">
        <v>26</v>
      </c>
      <c r="B31" s="44"/>
      <c r="C31" s="43"/>
      <c r="D31" s="43" t="s">
        <v>71</v>
      </c>
      <c r="E31" s="43" t="s">
        <v>71</v>
      </c>
      <c r="F31" s="43" t="s">
        <v>72</v>
      </c>
      <c r="G31" s="43" t="s">
        <v>73</v>
      </c>
      <c r="H31" s="43"/>
      <c r="I31" s="43" t="s">
        <v>22</v>
      </c>
      <c r="J31" s="43"/>
      <c r="K31" s="43"/>
      <c r="L31" s="43"/>
      <c r="M31" s="43" t="s">
        <v>74</v>
      </c>
      <c r="N31" s="44"/>
    </row>
    <row r="32" ht="52.5" spans="1:14">
      <c r="A32" s="18">
        <v>27</v>
      </c>
      <c r="B32" s="44"/>
      <c r="C32" s="43"/>
      <c r="D32" s="43" t="s">
        <v>75</v>
      </c>
      <c r="E32" s="43" t="s">
        <v>76</v>
      </c>
      <c r="F32" s="43" t="s">
        <v>69</v>
      </c>
      <c r="G32" s="43" t="s">
        <v>77</v>
      </c>
      <c r="H32" s="43"/>
      <c r="I32" s="43" t="s">
        <v>22</v>
      </c>
      <c r="J32" s="43"/>
      <c r="K32" s="43"/>
      <c r="L32" s="43"/>
      <c r="M32" s="43"/>
      <c r="N32" s="44"/>
    </row>
    <row r="33" ht="51" customHeight="1" spans="1:14">
      <c r="A33" s="18">
        <v>28</v>
      </c>
      <c r="B33" s="43" t="s">
        <v>78</v>
      </c>
      <c r="C33" s="43" t="s">
        <v>79</v>
      </c>
      <c r="D33" s="43" t="s">
        <v>80</v>
      </c>
      <c r="E33" s="43" t="s">
        <v>81</v>
      </c>
      <c r="F33" s="43" t="s">
        <v>82</v>
      </c>
      <c r="G33" s="43" t="s">
        <v>83</v>
      </c>
      <c r="H33" s="43" t="s">
        <v>22</v>
      </c>
      <c r="I33" s="46"/>
      <c r="J33" s="46"/>
      <c r="K33" s="46"/>
      <c r="L33" s="46"/>
      <c r="M33" s="46"/>
      <c r="N33" s="46" t="s">
        <v>84</v>
      </c>
    </row>
    <row r="34" ht="51" customHeight="1" spans="1:14">
      <c r="A34" s="18">
        <v>29</v>
      </c>
      <c r="B34" s="43" t="s">
        <v>85</v>
      </c>
      <c r="C34" s="43" t="s">
        <v>19</v>
      </c>
      <c r="D34" s="43" t="s">
        <v>20</v>
      </c>
      <c r="E34" s="43" t="s">
        <v>20</v>
      </c>
      <c r="F34" s="43" t="s">
        <v>21</v>
      </c>
      <c r="G34" s="43"/>
      <c r="H34" s="43" t="s">
        <v>22</v>
      </c>
      <c r="I34" s="46"/>
      <c r="J34" s="46"/>
      <c r="K34" s="46"/>
      <c r="L34" s="46"/>
      <c r="M34" s="46"/>
      <c r="N34" s="46" t="s">
        <v>84</v>
      </c>
    </row>
    <row r="35" ht="45" customHeight="1" spans="1:14">
      <c r="A35" s="18">
        <v>30</v>
      </c>
      <c r="B35" s="43" t="s">
        <v>86</v>
      </c>
      <c r="C35" s="43" t="s">
        <v>25</v>
      </c>
      <c r="D35" s="43" t="s">
        <v>87</v>
      </c>
      <c r="E35" s="43" t="s">
        <v>88</v>
      </c>
      <c r="F35" s="43" t="s">
        <v>89</v>
      </c>
      <c r="G35" s="43" t="s">
        <v>90</v>
      </c>
      <c r="H35" s="43"/>
      <c r="I35" s="43"/>
      <c r="J35" s="43" t="s">
        <v>22</v>
      </c>
      <c r="K35" s="43"/>
      <c r="L35" s="43"/>
      <c r="M35" s="43"/>
      <c r="N35" s="43" t="s">
        <v>30</v>
      </c>
    </row>
    <row r="36" ht="39" customHeight="1" spans="1:14">
      <c r="A36" s="18">
        <v>31</v>
      </c>
      <c r="B36" s="43"/>
      <c r="C36" s="43"/>
      <c r="D36" s="43" t="s">
        <v>91</v>
      </c>
      <c r="E36" s="43" t="s">
        <v>92</v>
      </c>
      <c r="F36" s="43" t="s">
        <v>93</v>
      </c>
      <c r="G36" s="43" t="s">
        <v>90</v>
      </c>
      <c r="H36" s="43"/>
      <c r="I36" s="43"/>
      <c r="J36" s="43" t="s">
        <v>22</v>
      </c>
      <c r="K36" s="43"/>
      <c r="L36" s="43"/>
      <c r="M36" s="43"/>
      <c r="N36" s="43"/>
    </row>
    <row r="37" ht="42" customHeight="1" spans="1:14">
      <c r="A37" s="18">
        <v>32</v>
      </c>
      <c r="B37" s="43"/>
      <c r="C37" s="43"/>
      <c r="D37" s="43"/>
      <c r="E37" s="43"/>
      <c r="F37" s="43" t="s">
        <v>94</v>
      </c>
      <c r="G37" s="43" t="s">
        <v>95</v>
      </c>
      <c r="H37" s="43"/>
      <c r="I37" s="43"/>
      <c r="J37" s="43" t="s">
        <v>22</v>
      </c>
      <c r="K37" s="43"/>
      <c r="L37" s="43"/>
      <c r="M37" s="43"/>
      <c r="N37" s="43"/>
    </row>
    <row r="38" ht="35" customHeight="1" spans="1:14">
      <c r="A38" s="18">
        <v>33</v>
      </c>
      <c r="B38" s="43"/>
      <c r="C38" s="43"/>
      <c r="D38" s="43"/>
      <c r="E38" s="43"/>
      <c r="F38" s="43" t="s">
        <v>89</v>
      </c>
      <c r="G38" s="43" t="s">
        <v>90</v>
      </c>
      <c r="H38" s="43"/>
      <c r="I38" s="43"/>
      <c r="J38" s="43" t="s">
        <v>22</v>
      </c>
      <c r="K38" s="43"/>
      <c r="L38" s="43"/>
      <c r="M38" s="43"/>
      <c r="N38" s="43"/>
    </row>
    <row r="39" ht="36" customHeight="1" spans="1:14">
      <c r="A39" s="18">
        <v>34</v>
      </c>
      <c r="B39" s="43"/>
      <c r="C39" s="43"/>
      <c r="D39" s="43"/>
      <c r="E39" s="43" t="s">
        <v>96</v>
      </c>
      <c r="F39" s="43" t="s">
        <v>97</v>
      </c>
      <c r="G39" s="43" t="s">
        <v>98</v>
      </c>
      <c r="H39" s="43"/>
      <c r="I39" s="43"/>
      <c r="J39" s="43" t="s">
        <v>22</v>
      </c>
      <c r="K39" s="43"/>
      <c r="L39" s="43"/>
      <c r="M39" s="43"/>
      <c r="N39" s="43"/>
    </row>
    <row r="40" ht="44" customHeight="1" spans="1:14">
      <c r="A40" s="18">
        <v>35</v>
      </c>
      <c r="B40" s="43"/>
      <c r="C40" s="43"/>
      <c r="D40" s="43" t="s">
        <v>99</v>
      </c>
      <c r="E40" s="43" t="s">
        <v>99</v>
      </c>
      <c r="F40" s="43" t="s">
        <v>100</v>
      </c>
      <c r="G40" s="43" t="s">
        <v>101</v>
      </c>
      <c r="H40" s="43"/>
      <c r="I40" s="43"/>
      <c r="J40" s="43" t="s">
        <v>22</v>
      </c>
      <c r="K40" s="43"/>
      <c r="L40" s="43"/>
      <c r="M40" s="43"/>
      <c r="N40" s="43"/>
    </row>
    <row r="41" ht="26" customHeight="1" spans="1:14">
      <c r="A41" s="18">
        <v>36</v>
      </c>
      <c r="B41" s="43"/>
      <c r="C41" s="43"/>
      <c r="D41" s="43" t="s">
        <v>102</v>
      </c>
      <c r="E41" s="43" t="s">
        <v>103</v>
      </c>
      <c r="F41" s="43" t="s">
        <v>104</v>
      </c>
      <c r="G41" s="43" t="s">
        <v>101</v>
      </c>
      <c r="H41" s="43"/>
      <c r="I41" s="43"/>
      <c r="J41" s="43" t="s">
        <v>22</v>
      </c>
      <c r="K41" s="43"/>
      <c r="L41" s="43"/>
      <c r="M41" s="43"/>
      <c r="N41" s="43"/>
    </row>
    <row r="42" ht="33" customHeight="1" spans="1:14">
      <c r="A42" s="18">
        <v>37</v>
      </c>
      <c r="B42" s="43"/>
      <c r="C42" s="43"/>
      <c r="D42" s="43"/>
      <c r="E42" s="43" t="s">
        <v>105</v>
      </c>
      <c r="F42" s="43" t="s">
        <v>106</v>
      </c>
      <c r="G42" s="43" t="s">
        <v>101</v>
      </c>
      <c r="H42" s="43"/>
      <c r="I42" s="43"/>
      <c r="J42" s="43" t="s">
        <v>22</v>
      </c>
      <c r="K42" s="43"/>
      <c r="L42" s="43"/>
      <c r="M42" s="43"/>
      <c r="N42" s="43"/>
    </row>
    <row r="43" ht="36" customHeight="1" spans="1:14">
      <c r="A43" s="18">
        <v>38</v>
      </c>
      <c r="B43" s="43"/>
      <c r="C43" s="43"/>
      <c r="D43" s="43"/>
      <c r="E43" s="43" t="s">
        <v>107</v>
      </c>
      <c r="F43" s="43" t="s">
        <v>108</v>
      </c>
      <c r="G43" s="43" t="s">
        <v>101</v>
      </c>
      <c r="H43" s="43"/>
      <c r="I43" s="43"/>
      <c r="J43" s="43" t="s">
        <v>22</v>
      </c>
      <c r="K43" s="43"/>
      <c r="L43" s="43"/>
      <c r="M43" s="43"/>
      <c r="N43" s="43"/>
    </row>
    <row r="44" ht="31.5" spans="1:14">
      <c r="A44" s="18">
        <v>39</v>
      </c>
      <c r="B44" s="43"/>
      <c r="C44" s="43"/>
      <c r="D44" s="43"/>
      <c r="E44" s="43" t="s">
        <v>109</v>
      </c>
      <c r="F44" s="43" t="s">
        <v>110</v>
      </c>
      <c r="G44" s="43" t="s">
        <v>101</v>
      </c>
      <c r="H44" s="43"/>
      <c r="I44" s="43"/>
      <c r="J44" s="43" t="s">
        <v>22</v>
      </c>
      <c r="K44" s="43"/>
      <c r="L44" s="43"/>
      <c r="M44" s="43"/>
      <c r="N44" s="43"/>
    </row>
    <row r="45" ht="38" customHeight="1" spans="1:14">
      <c r="A45" s="18">
        <v>40</v>
      </c>
      <c r="B45" s="43"/>
      <c r="C45" s="43"/>
      <c r="D45" s="43" t="s">
        <v>111</v>
      </c>
      <c r="E45" s="43" t="s">
        <v>112</v>
      </c>
      <c r="F45" s="43" t="s">
        <v>113</v>
      </c>
      <c r="G45" s="43" t="s">
        <v>95</v>
      </c>
      <c r="H45" s="43"/>
      <c r="I45" s="43"/>
      <c r="J45" s="43" t="s">
        <v>22</v>
      </c>
      <c r="K45" s="43"/>
      <c r="L45" s="43"/>
      <c r="M45" s="43"/>
      <c r="N45" s="43"/>
    </row>
    <row r="46" ht="45" customHeight="1" spans="1:14">
      <c r="A46" s="18">
        <v>41</v>
      </c>
      <c r="B46" s="43"/>
      <c r="C46" s="43"/>
      <c r="D46" s="43"/>
      <c r="E46" s="43" t="s">
        <v>114</v>
      </c>
      <c r="F46" s="43" t="s">
        <v>94</v>
      </c>
      <c r="G46" s="43" t="s">
        <v>95</v>
      </c>
      <c r="H46" s="43"/>
      <c r="I46" s="43"/>
      <c r="J46" s="43" t="s">
        <v>22</v>
      </c>
      <c r="K46" s="43"/>
      <c r="L46" s="43"/>
      <c r="M46" s="43"/>
      <c r="N46" s="43"/>
    </row>
    <row r="47" ht="65" customHeight="1" spans="1:14">
      <c r="A47" s="18">
        <v>42</v>
      </c>
      <c r="B47" s="43" t="s">
        <v>115</v>
      </c>
      <c r="C47" s="45" t="s">
        <v>25</v>
      </c>
      <c r="D47" s="43"/>
      <c r="E47" s="43" t="s">
        <v>116</v>
      </c>
      <c r="F47" s="43" t="s">
        <v>117</v>
      </c>
      <c r="G47" s="43" t="s">
        <v>118</v>
      </c>
      <c r="H47" s="43"/>
      <c r="I47" s="43"/>
      <c r="J47" s="43" t="s">
        <v>22</v>
      </c>
      <c r="K47" s="43"/>
      <c r="L47" s="43"/>
      <c r="M47" s="43"/>
      <c r="N47" s="43" t="s">
        <v>119</v>
      </c>
    </row>
    <row r="48" ht="36" customHeight="1" spans="1:14">
      <c r="A48" s="18">
        <v>43</v>
      </c>
      <c r="B48" s="43"/>
      <c r="C48" s="45" t="s">
        <v>25</v>
      </c>
      <c r="D48" s="43"/>
      <c r="E48" s="45" t="s">
        <v>116</v>
      </c>
      <c r="F48" s="43" t="s">
        <v>120</v>
      </c>
      <c r="G48" s="43" t="s">
        <v>121</v>
      </c>
      <c r="H48" s="43"/>
      <c r="I48" s="43"/>
      <c r="J48" s="43" t="s">
        <v>22</v>
      </c>
      <c r="K48" s="43"/>
      <c r="L48" s="43"/>
      <c r="M48" s="43"/>
      <c r="N48" s="43"/>
    </row>
    <row r="49" ht="121" customHeight="1" spans="1:14">
      <c r="A49" s="18">
        <v>44</v>
      </c>
      <c r="B49" s="43"/>
      <c r="C49" s="45" t="s">
        <v>25</v>
      </c>
      <c r="D49" s="43"/>
      <c r="E49" s="45" t="s">
        <v>116</v>
      </c>
      <c r="F49" s="43" t="s">
        <v>122</v>
      </c>
      <c r="G49" s="43" t="s">
        <v>118</v>
      </c>
      <c r="H49" s="43"/>
      <c r="I49" s="43"/>
      <c r="J49" s="43" t="s">
        <v>22</v>
      </c>
      <c r="K49" s="43"/>
      <c r="L49" s="43"/>
      <c r="M49" s="43"/>
      <c r="N49" s="43"/>
    </row>
    <row r="50" ht="33" customHeight="1" spans="1:14">
      <c r="A50" s="18">
        <v>45</v>
      </c>
      <c r="B50" s="43"/>
      <c r="C50" s="45" t="s">
        <v>25</v>
      </c>
      <c r="D50" s="43"/>
      <c r="E50" s="45" t="s">
        <v>123</v>
      </c>
      <c r="F50" s="43" t="s">
        <v>124</v>
      </c>
      <c r="G50" s="43" t="s">
        <v>118</v>
      </c>
      <c r="H50" s="43"/>
      <c r="I50" s="43"/>
      <c r="J50" s="43" t="s">
        <v>22</v>
      </c>
      <c r="K50" s="43"/>
      <c r="L50" s="43"/>
      <c r="M50" s="43"/>
      <c r="N50" s="43"/>
    </row>
    <row r="51" ht="32" customHeight="1" spans="1:14">
      <c r="A51" s="18">
        <v>46</v>
      </c>
      <c r="B51" s="43"/>
      <c r="C51" s="45" t="s">
        <v>25</v>
      </c>
      <c r="D51" s="43"/>
      <c r="E51" s="45" t="s">
        <v>125</v>
      </c>
      <c r="F51" s="43" t="s">
        <v>124</v>
      </c>
      <c r="G51" s="43" t="s">
        <v>118</v>
      </c>
      <c r="H51" s="43"/>
      <c r="I51" s="43"/>
      <c r="J51" s="43" t="s">
        <v>22</v>
      </c>
      <c r="K51" s="43"/>
      <c r="L51" s="43"/>
      <c r="M51" s="43"/>
      <c r="N51" s="43"/>
    </row>
    <row r="52" ht="62" customHeight="1" spans="1:14">
      <c r="A52" s="18">
        <v>47</v>
      </c>
      <c r="B52" s="43"/>
      <c r="C52" s="45" t="s">
        <v>25</v>
      </c>
      <c r="D52" s="43"/>
      <c r="E52" s="45" t="s">
        <v>126</v>
      </c>
      <c r="F52" s="43" t="s">
        <v>127</v>
      </c>
      <c r="G52" s="43" t="s">
        <v>118</v>
      </c>
      <c r="H52" s="43"/>
      <c r="I52" s="43"/>
      <c r="J52" s="43" t="s">
        <v>22</v>
      </c>
      <c r="K52" s="43"/>
      <c r="L52" s="43"/>
      <c r="M52" s="43"/>
      <c r="N52" s="43"/>
    </row>
    <row r="53" ht="67" customHeight="1" spans="1:14">
      <c r="A53" s="18">
        <v>48</v>
      </c>
      <c r="B53" s="43"/>
      <c r="C53" s="45" t="s">
        <v>25</v>
      </c>
      <c r="D53" s="43"/>
      <c r="E53" s="45" t="s">
        <v>126</v>
      </c>
      <c r="F53" s="43" t="s">
        <v>128</v>
      </c>
      <c r="G53" s="43" t="s">
        <v>118</v>
      </c>
      <c r="H53" s="43"/>
      <c r="I53" s="43"/>
      <c r="J53" s="43" t="s">
        <v>22</v>
      </c>
      <c r="K53" s="43"/>
      <c r="L53" s="43"/>
      <c r="M53" s="43"/>
      <c r="N53" s="43"/>
    </row>
    <row r="54" ht="56" customHeight="1" spans="1:14">
      <c r="A54" s="18">
        <v>49</v>
      </c>
      <c r="B54" s="43"/>
      <c r="C54" s="45" t="s">
        <v>25</v>
      </c>
      <c r="D54" s="43"/>
      <c r="E54" s="45" t="s">
        <v>129</v>
      </c>
      <c r="F54" s="43" t="s">
        <v>130</v>
      </c>
      <c r="G54" s="43" t="s">
        <v>118</v>
      </c>
      <c r="H54" s="43"/>
      <c r="I54" s="43"/>
      <c r="J54" s="43" t="s">
        <v>22</v>
      </c>
      <c r="K54" s="43"/>
      <c r="L54" s="43"/>
      <c r="M54" s="43"/>
      <c r="N54" s="43"/>
    </row>
    <row r="55" ht="43" customHeight="1" spans="1:14">
      <c r="A55" s="18">
        <v>50</v>
      </c>
      <c r="B55" s="43"/>
      <c r="C55" s="45" t="s">
        <v>25</v>
      </c>
      <c r="D55" s="43"/>
      <c r="E55" s="45" t="s">
        <v>131</v>
      </c>
      <c r="F55" s="43" t="s">
        <v>132</v>
      </c>
      <c r="G55" s="43" t="s">
        <v>118</v>
      </c>
      <c r="H55" s="43"/>
      <c r="I55" s="43"/>
      <c r="J55" s="43" t="s">
        <v>22</v>
      </c>
      <c r="K55" s="43"/>
      <c r="L55" s="43"/>
      <c r="M55" s="43"/>
      <c r="N55" s="43"/>
    </row>
    <row r="56" ht="41" customHeight="1" spans="1:14">
      <c r="A56" s="18">
        <v>51</v>
      </c>
      <c r="B56" s="43"/>
      <c r="C56" s="45" t="s">
        <v>25</v>
      </c>
      <c r="D56" s="43"/>
      <c r="E56" s="45" t="s">
        <v>131</v>
      </c>
      <c r="F56" s="43" t="s">
        <v>133</v>
      </c>
      <c r="G56" s="43" t="s">
        <v>118</v>
      </c>
      <c r="H56" s="43"/>
      <c r="I56" s="43"/>
      <c r="J56" s="43" t="s">
        <v>22</v>
      </c>
      <c r="K56" s="43"/>
      <c r="L56" s="43"/>
      <c r="M56" s="43"/>
      <c r="N56" s="43"/>
    </row>
    <row r="57" ht="60" customHeight="1" spans="1:14">
      <c r="A57" s="18">
        <v>52</v>
      </c>
      <c r="B57" s="43"/>
      <c r="C57" s="45" t="s">
        <v>134</v>
      </c>
      <c r="D57" s="43"/>
      <c r="E57" s="45" t="s">
        <v>135</v>
      </c>
      <c r="F57" s="43" t="s">
        <v>136</v>
      </c>
      <c r="G57" s="43" t="s">
        <v>118</v>
      </c>
      <c r="H57" s="43"/>
      <c r="I57" s="43"/>
      <c r="J57" s="43" t="s">
        <v>22</v>
      </c>
      <c r="K57" s="43"/>
      <c r="L57" s="43"/>
      <c r="M57" s="43"/>
      <c r="N57" s="43"/>
    </row>
    <row r="58" ht="51" customHeight="1" spans="1:14">
      <c r="A58" s="18">
        <v>53</v>
      </c>
      <c r="B58" s="43"/>
      <c r="C58" s="45" t="s">
        <v>134</v>
      </c>
      <c r="D58" s="43"/>
      <c r="E58" s="45" t="s">
        <v>135</v>
      </c>
      <c r="F58" s="43" t="s">
        <v>120</v>
      </c>
      <c r="G58" s="43" t="s">
        <v>121</v>
      </c>
      <c r="H58" s="43"/>
      <c r="I58" s="43"/>
      <c r="J58" s="43" t="s">
        <v>22</v>
      </c>
      <c r="K58" s="43"/>
      <c r="L58" s="43"/>
      <c r="M58" s="43"/>
      <c r="N58" s="43"/>
    </row>
    <row r="59" ht="33" customHeight="1" spans="1:14">
      <c r="A59" s="18">
        <v>54</v>
      </c>
      <c r="B59" s="43" t="s">
        <v>137</v>
      </c>
      <c r="C59" s="43" t="s">
        <v>79</v>
      </c>
      <c r="D59" s="43" t="s">
        <v>80</v>
      </c>
      <c r="E59" s="43" t="s">
        <v>81</v>
      </c>
      <c r="F59" s="43" t="s">
        <v>82</v>
      </c>
      <c r="G59" s="43" t="s">
        <v>138</v>
      </c>
      <c r="H59" s="43" t="s">
        <v>22</v>
      </c>
      <c r="I59" s="43"/>
      <c r="J59" s="43"/>
      <c r="K59" s="43"/>
      <c r="L59" s="43"/>
      <c r="M59" s="43"/>
      <c r="N59" s="43" t="s">
        <v>138</v>
      </c>
    </row>
    <row r="60" ht="36" customHeight="1" spans="1:14">
      <c r="A60" s="18">
        <v>55</v>
      </c>
      <c r="B60" s="43"/>
      <c r="C60" s="43"/>
      <c r="D60" s="43"/>
      <c r="E60" s="43"/>
      <c r="F60" s="43" t="s">
        <v>139</v>
      </c>
      <c r="G60" s="43"/>
      <c r="H60" s="43"/>
      <c r="I60" s="43"/>
      <c r="J60" s="43" t="s">
        <v>22</v>
      </c>
      <c r="K60" s="43"/>
      <c r="L60" s="43"/>
      <c r="M60" s="43"/>
      <c r="N60" s="43"/>
    </row>
    <row r="61" ht="36" customHeight="1" spans="1:14">
      <c r="A61" s="18">
        <v>56</v>
      </c>
      <c r="B61" s="43"/>
      <c r="C61" s="43" t="s">
        <v>19</v>
      </c>
      <c r="D61" s="43" t="s">
        <v>140</v>
      </c>
      <c r="E61" s="43" t="s">
        <v>141</v>
      </c>
      <c r="F61" s="43" t="s">
        <v>142</v>
      </c>
      <c r="G61" s="43"/>
      <c r="H61" s="43"/>
      <c r="I61" s="43"/>
      <c r="J61" s="43" t="s">
        <v>22</v>
      </c>
      <c r="K61" s="43"/>
      <c r="L61" s="43"/>
      <c r="M61" s="43"/>
      <c r="N61" s="43"/>
    </row>
    <row r="62" ht="38" customHeight="1" spans="1:14">
      <c r="A62" s="18">
        <v>57</v>
      </c>
      <c r="B62" s="43"/>
      <c r="C62" s="43"/>
      <c r="D62" s="43"/>
      <c r="E62" s="43"/>
      <c r="F62" s="43" t="s">
        <v>143</v>
      </c>
      <c r="G62" s="43" t="s">
        <v>144</v>
      </c>
      <c r="H62" s="43"/>
      <c r="I62" s="43"/>
      <c r="J62" s="43" t="s">
        <v>22</v>
      </c>
      <c r="K62" s="43"/>
      <c r="L62" s="43"/>
      <c r="M62" s="43"/>
      <c r="N62" s="43"/>
    </row>
    <row r="63" ht="26" customHeight="1" spans="1:14">
      <c r="A63" s="18">
        <v>58</v>
      </c>
      <c r="B63" s="43"/>
      <c r="C63" s="43"/>
      <c r="D63" s="43"/>
      <c r="E63" s="43"/>
      <c r="F63" s="43" t="s">
        <v>145</v>
      </c>
      <c r="G63" s="43"/>
      <c r="H63" s="43"/>
      <c r="I63" s="43"/>
      <c r="J63" s="43" t="s">
        <v>22</v>
      </c>
      <c r="K63" s="43"/>
      <c r="L63" s="44"/>
      <c r="M63" s="43"/>
      <c r="N63" s="43"/>
    </row>
    <row r="64" ht="31" customHeight="1" spans="1:14">
      <c r="A64" s="18">
        <v>59</v>
      </c>
      <c r="B64" s="43"/>
      <c r="C64" s="43"/>
      <c r="D64" s="43"/>
      <c r="E64" s="43"/>
      <c r="F64" s="43" t="s">
        <v>146</v>
      </c>
      <c r="G64" s="43"/>
      <c r="H64" s="43"/>
      <c r="I64" s="43"/>
      <c r="J64" s="43" t="s">
        <v>22</v>
      </c>
      <c r="K64" s="43"/>
      <c r="L64" s="44"/>
      <c r="M64" s="43"/>
      <c r="N64" s="43"/>
    </row>
    <row r="65" ht="23" customHeight="1" spans="1:14">
      <c r="A65" s="18">
        <v>60</v>
      </c>
      <c r="B65" s="43"/>
      <c r="C65" s="43"/>
      <c r="D65" s="43"/>
      <c r="E65" s="43"/>
      <c r="F65" s="43" t="s">
        <v>147</v>
      </c>
      <c r="G65" s="43"/>
      <c r="H65" s="43"/>
      <c r="I65" s="43"/>
      <c r="J65" s="43" t="s">
        <v>22</v>
      </c>
      <c r="K65" s="43"/>
      <c r="L65" s="44"/>
      <c r="M65" s="43"/>
      <c r="N65" s="43"/>
    </row>
    <row r="66" ht="23" customHeight="1" spans="1:14">
      <c r="A66" s="18">
        <v>61</v>
      </c>
      <c r="B66" s="43"/>
      <c r="C66" s="43"/>
      <c r="D66" s="43" t="s">
        <v>148</v>
      </c>
      <c r="E66" s="43" t="s">
        <v>149</v>
      </c>
      <c r="F66" s="43" t="s">
        <v>150</v>
      </c>
      <c r="G66" s="43"/>
      <c r="H66" s="43" t="s">
        <v>22</v>
      </c>
      <c r="I66" s="43"/>
      <c r="J66" s="43"/>
      <c r="K66" s="43"/>
      <c r="L66" s="44"/>
      <c r="M66" s="43"/>
      <c r="N66" s="43"/>
    </row>
    <row r="67" ht="36" customHeight="1" spans="1:14">
      <c r="A67" s="18">
        <v>62</v>
      </c>
      <c r="B67" s="43"/>
      <c r="C67" s="43" t="s">
        <v>134</v>
      </c>
      <c r="D67" s="43" t="s">
        <v>151</v>
      </c>
      <c r="E67" s="43" t="s">
        <v>151</v>
      </c>
      <c r="F67" s="43" t="s">
        <v>152</v>
      </c>
      <c r="G67" s="43"/>
      <c r="H67" s="43" t="s">
        <v>22</v>
      </c>
      <c r="I67" s="43"/>
      <c r="J67" s="43"/>
      <c r="K67" s="43"/>
      <c r="L67" s="44"/>
      <c r="M67" s="43"/>
      <c r="N67" s="43"/>
    </row>
    <row r="68" ht="38" customHeight="1" spans="1:14">
      <c r="A68" s="18">
        <v>63</v>
      </c>
      <c r="B68" s="43"/>
      <c r="C68" s="43"/>
      <c r="D68" s="43" t="s">
        <v>153</v>
      </c>
      <c r="E68" s="43" t="s">
        <v>153</v>
      </c>
      <c r="F68" s="43" t="s">
        <v>154</v>
      </c>
      <c r="G68" s="43"/>
      <c r="H68" s="43" t="s">
        <v>22</v>
      </c>
      <c r="I68" s="43"/>
      <c r="J68" s="43"/>
      <c r="K68" s="43"/>
      <c r="L68" s="44"/>
      <c r="M68" s="43"/>
      <c r="N68" s="43"/>
    </row>
    <row r="69" ht="41" customHeight="1" spans="1:14">
      <c r="A69" s="18">
        <v>64</v>
      </c>
      <c r="B69" s="43"/>
      <c r="C69" s="43"/>
      <c r="D69" s="43" t="s">
        <v>155</v>
      </c>
      <c r="E69" s="43" t="s">
        <v>156</v>
      </c>
      <c r="F69" s="43" t="s">
        <v>157</v>
      </c>
      <c r="G69" s="43"/>
      <c r="H69" s="43" t="s">
        <v>22</v>
      </c>
      <c r="I69" s="43"/>
      <c r="J69" s="43"/>
      <c r="K69" s="43"/>
      <c r="L69" s="44"/>
      <c r="M69" s="43"/>
      <c r="N69" s="43"/>
    </row>
    <row r="70" ht="57" customHeight="1" spans="1:14">
      <c r="A70" s="18">
        <v>65</v>
      </c>
      <c r="B70" s="47" t="s">
        <v>158</v>
      </c>
      <c r="C70" s="43" t="s">
        <v>25</v>
      </c>
      <c r="D70" s="43" t="s">
        <v>159</v>
      </c>
      <c r="E70" s="43" t="s">
        <v>159</v>
      </c>
      <c r="F70" s="43" t="s">
        <v>160</v>
      </c>
      <c r="G70" s="43"/>
      <c r="H70" s="43" t="s">
        <v>22</v>
      </c>
      <c r="I70" s="43"/>
      <c r="J70" s="43"/>
      <c r="K70" s="43"/>
      <c r="L70" s="43"/>
      <c r="M70" s="43"/>
      <c r="N70" s="47" t="s">
        <v>161</v>
      </c>
    </row>
    <row r="71" ht="37" customHeight="1" spans="1:14">
      <c r="A71" s="18">
        <v>66</v>
      </c>
      <c r="B71" s="48"/>
      <c r="C71" s="43"/>
      <c r="D71" s="43"/>
      <c r="E71" s="43"/>
      <c r="F71" s="43" t="s">
        <v>162</v>
      </c>
      <c r="G71" s="43"/>
      <c r="H71" s="43" t="s">
        <v>22</v>
      </c>
      <c r="I71" s="43"/>
      <c r="J71" s="43"/>
      <c r="K71" s="43"/>
      <c r="L71" s="43"/>
      <c r="M71" s="43"/>
      <c r="N71" s="48"/>
    </row>
    <row r="72" ht="60" customHeight="1" spans="1:14">
      <c r="A72" s="18">
        <v>67</v>
      </c>
      <c r="B72" s="48"/>
      <c r="C72" s="43" t="s">
        <v>25</v>
      </c>
      <c r="D72" s="43" t="s">
        <v>163</v>
      </c>
      <c r="E72" s="43" t="s">
        <v>163</v>
      </c>
      <c r="F72" s="43" t="s">
        <v>164</v>
      </c>
      <c r="G72" s="43"/>
      <c r="H72" s="43" t="s">
        <v>22</v>
      </c>
      <c r="I72" s="43"/>
      <c r="J72" s="43"/>
      <c r="K72" s="43"/>
      <c r="L72" s="43"/>
      <c r="M72" s="43"/>
      <c r="N72" s="48"/>
    </row>
    <row r="73" ht="29" customHeight="1" spans="1:14">
      <c r="A73" s="18">
        <v>68</v>
      </c>
      <c r="B73" s="48"/>
      <c r="C73" s="43" t="s">
        <v>67</v>
      </c>
      <c r="D73" s="43" t="s">
        <v>165</v>
      </c>
      <c r="E73" s="43" t="s">
        <v>165</v>
      </c>
      <c r="F73" s="43" t="s">
        <v>166</v>
      </c>
      <c r="G73" s="43"/>
      <c r="H73" s="43" t="s">
        <v>22</v>
      </c>
      <c r="I73" s="43"/>
      <c r="J73" s="43"/>
      <c r="K73" s="43"/>
      <c r="L73" s="43"/>
      <c r="M73" s="43"/>
      <c r="N73" s="48"/>
    </row>
    <row r="74" ht="29" customHeight="1" spans="1:14">
      <c r="A74" s="18">
        <v>69</v>
      </c>
      <c r="B74" s="48"/>
      <c r="C74" s="43"/>
      <c r="D74" s="43"/>
      <c r="E74" s="43"/>
      <c r="F74" s="45" t="s">
        <v>167</v>
      </c>
      <c r="G74" s="43"/>
      <c r="H74" s="43" t="s">
        <v>22</v>
      </c>
      <c r="I74" s="43"/>
      <c r="J74" s="43"/>
      <c r="K74" s="43"/>
      <c r="L74" s="43"/>
      <c r="M74" s="43"/>
      <c r="N74" s="48"/>
    </row>
    <row r="75" ht="29" customHeight="1" spans="1:14">
      <c r="A75" s="18">
        <v>70</v>
      </c>
      <c r="B75" s="48"/>
      <c r="C75" s="43"/>
      <c r="D75" s="43"/>
      <c r="E75" s="43"/>
      <c r="F75" s="45" t="s">
        <v>168</v>
      </c>
      <c r="G75" s="43"/>
      <c r="H75" s="43" t="s">
        <v>22</v>
      </c>
      <c r="I75" s="43"/>
      <c r="J75" s="43"/>
      <c r="K75" s="43"/>
      <c r="L75" s="43"/>
      <c r="M75" s="43"/>
      <c r="N75" s="48"/>
    </row>
    <row r="76" ht="29" customHeight="1" spans="1:14">
      <c r="A76" s="18">
        <v>71</v>
      </c>
      <c r="B76" s="48"/>
      <c r="C76" s="43"/>
      <c r="D76" s="43"/>
      <c r="E76" s="43"/>
      <c r="F76" s="45" t="s">
        <v>169</v>
      </c>
      <c r="G76" s="43"/>
      <c r="H76" s="43" t="s">
        <v>22</v>
      </c>
      <c r="I76" s="43"/>
      <c r="J76" s="43"/>
      <c r="K76" s="43"/>
      <c r="L76" s="43"/>
      <c r="M76" s="43"/>
      <c r="N76" s="48"/>
    </row>
    <row r="77" ht="29" customHeight="1" spans="1:14">
      <c r="A77" s="18">
        <v>72</v>
      </c>
      <c r="B77" s="49"/>
      <c r="C77" s="43"/>
      <c r="D77" s="43"/>
      <c r="E77" s="43"/>
      <c r="F77" s="45" t="s">
        <v>170</v>
      </c>
      <c r="G77" s="43"/>
      <c r="H77" s="43" t="s">
        <v>22</v>
      </c>
      <c r="I77" s="43"/>
      <c r="J77" s="43"/>
      <c r="K77" s="43"/>
      <c r="L77" s="43"/>
      <c r="M77" s="43"/>
      <c r="N77" s="48"/>
    </row>
    <row r="78" ht="60" customHeight="1" spans="1:14">
      <c r="A78" s="18">
        <v>73</v>
      </c>
      <c r="B78" s="43" t="s">
        <v>171</v>
      </c>
      <c r="C78" s="43" t="s">
        <v>25</v>
      </c>
      <c r="D78" s="43" t="s">
        <v>172</v>
      </c>
      <c r="E78" s="43" t="s">
        <v>173</v>
      </c>
      <c r="F78" s="43" t="s">
        <v>174</v>
      </c>
      <c r="G78" s="43" t="s">
        <v>175</v>
      </c>
      <c r="H78" s="43"/>
      <c r="I78" s="43" t="s">
        <v>22</v>
      </c>
      <c r="J78" s="43"/>
      <c r="K78" s="43"/>
      <c r="L78" s="43"/>
      <c r="M78" s="43"/>
      <c r="N78" s="43" t="s">
        <v>176</v>
      </c>
    </row>
    <row r="79" ht="61" customHeight="1" spans="1:14">
      <c r="A79" s="18">
        <v>74</v>
      </c>
      <c r="B79" s="43"/>
      <c r="C79" s="43"/>
      <c r="D79" s="43"/>
      <c r="E79" s="43"/>
      <c r="F79" s="43" t="s">
        <v>177</v>
      </c>
      <c r="G79" s="43" t="s">
        <v>178</v>
      </c>
      <c r="H79" s="43"/>
      <c r="I79" s="43" t="s">
        <v>22</v>
      </c>
      <c r="J79" s="43"/>
      <c r="K79" s="43"/>
      <c r="L79" s="43"/>
      <c r="M79" s="43"/>
      <c r="N79" s="43"/>
    </row>
    <row r="80" ht="59" customHeight="1" spans="1:14">
      <c r="A80" s="18">
        <v>75</v>
      </c>
      <c r="B80" s="43"/>
      <c r="C80" s="43"/>
      <c r="D80" s="43"/>
      <c r="E80" s="43" t="s">
        <v>179</v>
      </c>
      <c r="F80" s="43" t="s">
        <v>180</v>
      </c>
      <c r="G80" s="43" t="s">
        <v>178</v>
      </c>
      <c r="H80" s="43"/>
      <c r="I80" s="43" t="s">
        <v>22</v>
      </c>
      <c r="J80" s="43"/>
      <c r="K80" s="43"/>
      <c r="L80" s="43"/>
      <c r="M80" s="43"/>
      <c r="N80" s="43"/>
    </row>
    <row r="81" ht="33" customHeight="1" spans="1:14">
      <c r="A81" s="18">
        <v>76</v>
      </c>
      <c r="B81" s="43"/>
      <c r="C81" s="43"/>
      <c r="D81" s="43"/>
      <c r="E81" s="43"/>
      <c r="F81" s="43" t="s">
        <v>181</v>
      </c>
      <c r="G81" s="43" t="s">
        <v>178</v>
      </c>
      <c r="H81" s="43"/>
      <c r="I81" s="43" t="s">
        <v>22</v>
      </c>
      <c r="J81" s="43"/>
      <c r="K81" s="43"/>
      <c r="L81" s="43"/>
      <c r="M81" s="43"/>
      <c r="N81" s="43"/>
    </row>
    <row r="82" ht="69" customHeight="1" spans="1:14">
      <c r="A82" s="18">
        <v>77</v>
      </c>
      <c r="B82" s="43"/>
      <c r="C82" s="43"/>
      <c r="D82" s="43" t="s">
        <v>182</v>
      </c>
      <c r="E82" s="43" t="s">
        <v>183</v>
      </c>
      <c r="F82" s="43" t="s">
        <v>184</v>
      </c>
      <c r="G82" s="43" t="s">
        <v>178</v>
      </c>
      <c r="H82" s="43"/>
      <c r="I82" s="43" t="s">
        <v>22</v>
      </c>
      <c r="J82" s="43"/>
      <c r="K82" s="43"/>
      <c r="L82" s="43"/>
      <c r="M82" s="43"/>
      <c r="N82" s="43"/>
    </row>
    <row r="83" ht="65" customHeight="1" spans="1:14">
      <c r="A83" s="18">
        <v>78</v>
      </c>
      <c r="B83" s="43"/>
      <c r="C83" s="43"/>
      <c r="D83" s="43" t="s">
        <v>185</v>
      </c>
      <c r="E83" s="43" t="s">
        <v>186</v>
      </c>
      <c r="F83" s="43" t="s">
        <v>187</v>
      </c>
      <c r="G83" s="43" t="s">
        <v>178</v>
      </c>
      <c r="H83" s="43"/>
      <c r="I83" s="43" t="s">
        <v>22</v>
      </c>
      <c r="J83" s="43"/>
      <c r="K83" s="43"/>
      <c r="L83" s="43"/>
      <c r="M83" s="43"/>
      <c r="N83" s="43"/>
    </row>
    <row r="84" ht="45" customHeight="1" spans="1:14">
      <c r="A84" s="18">
        <v>79</v>
      </c>
      <c r="B84" s="43"/>
      <c r="C84" s="43"/>
      <c r="D84" s="43"/>
      <c r="E84" s="43"/>
      <c r="F84" s="43" t="s">
        <v>188</v>
      </c>
      <c r="G84" s="43" t="s">
        <v>178</v>
      </c>
      <c r="H84" s="43"/>
      <c r="I84" s="43" t="s">
        <v>22</v>
      </c>
      <c r="J84" s="43"/>
      <c r="K84" s="43"/>
      <c r="L84" s="43"/>
      <c r="M84" s="43"/>
      <c r="N84" s="43"/>
    </row>
    <row r="85" ht="57" customHeight="1" spans="1:14">
      <c r="A85" s="18">
        <v>80</v>
      </c>
      <c r="B85" s="43"/>
      <c r="C85" s="43"/>
      <c r="D85" s="43"/>
      <c r="E85" s="43" t="s">
        <v>189</v>
      </c>
      <c r="F85" s="43" t="s">
        <v>190</v>
      </c>
      <c r="G85" s="43" t="s">
        <v>178</v>
      </c>
      <c r="H85" s="43"/>
      <c r="I85" s="43" t="s">
        <v>22</v>
      </c>
      <c r="J85" s="43"/>
      <c r="K85" s="43"/>
      <c r="L85" s="43"/>
      <c r="M85" s="43"/>
      <c r="N85" s="43"/>
    </row>
    <row r="86" ht="57" customHeight="1" spans="1:14">
      <c r="A86" s="18">
        <v>81</v>
      </c>
      <c r="B86" s="43"/>
      <c r="C86" s="43"/>
      <c r="D86" s="43"/>
      <c r="E86" s="43"/>
      <c r="F86" s="43" t="s">
        <v>191</v>
      </c>
      <c r="G86" s="43" t="s">
        <v>178</v>
      </c>
      <c r="H86" s="43"/>
      <c r="I86" s="43" t="s">
        <v>22</v>
      </c>
      <c r="J86" s="43"/>
      <c r="K86" s="43"/>
      <c r="L86" s="43"/>
      <c r="M86" s="43"/>
      <c r="N86" s="43"/>
    </row>
    <row r="87" ht="37" customHeight="1" spans="1:14">
      <c r="A87" s="18">
        <v>82</v>
      </c>
      <c r="B87" s="43"/>
      <c r="C87" s="43"/>
      <c r="D87" s="43"/>
      <c r="E87" s="43"/>
      <c r="F87" s="43" t="s">
        <v>192</v>
      </c>
      <c r="G87" s="43" t="s">
        <v>178</v>
      </c>
      <c r="H87" s="43"/>
      <c r="I87" s="43" t="s">
        <v>22</v>
      </c>
      <c r="J87" s="43"/>
      <c r="K87" s="43"/>
      <c r="L87" s="43"/>
      <c r="M87" s="43"/>
      <c r="N87" s="43"/>
    </row>
    <row r="88" ht="36" customHeight="1" spans="1:14">
      <c r="A88" s="18">
        <v>83</v>
      </c>
      <c r="B88" s="43"/>
      <c r="C88" s="43"/>
      <c r="D88" s="43"/>
      <c r="E88" s="43" t="s">
        <v>193</v>
      </c>
      <c r="F88" s="43" t="s">
        <v>194</v>
      </c>
      <c r="G88" s="43" t="s">
        <v>178</v>
      </c>
      <c r="H88" s="43"/>
      <c r="I88" s="43" t="s">
        <v>22</v>
      </c>
      <c r="J88" s="43"/>
      <c r="K88" s="43"/>
      <c r="L88" s="43"/>
      <c r="M88" s="43"/>
      <c r="N88" s="43"/>
    </row>
    <row r="89" ht="31" customHeight="1" spans="1:14">
      <c r="A89" s="18">
        <v>84</v>
      </c>
      <c r="B89" s="43"/>
      <c r="C89" s="43"/>
      <c r="D89" s="43"/>
      <c r="E89" s="43" t="s">
        <v>195</v>
      </c>
      <c r="F89" s="43" t="s">
        <v>196</v>
      </c>
      <c r="G89" s="43" t="s">
        <v>178</v>
      </c>
      <c r="H89" s="43"/>
      <c r="I89" s="43" t="s">
        <v>22</v>
      </c>
      <c r="J89" s="43"/>
      <c r="K89" s="43"/>
      <c r="L89" s="43"/>
      <c r="M89" s="43"/>
      <c r="N89" s="43"/>
    </row>
    <row r="90" ht="36" customHeight="1" spans="1:14">
      <c r="A90" s="18">
        <v>85</v>
      </c>
      <c r="B90" s="43"/>
      <c r="C90" s="43"/>
      <c r="D90" s="43"/>
      <c r="E90" s="43" t="s">
        <v>197</v>
      </c>
      <c r="F90" s="43" t="s">
        <v>198</v>
      </c>
      <c r="G90" s="43" t="s">
        <v>178</v>
      </c>
      <c r="H90" s="43"/>
      <c r="I90" s="43" t="s">
        <v>22</v>
      </c>
      <c r="J90" s="43"/>
      <c r="K90" s="43"/>
      <c r="L90" s="43"/>
      <c r="M90" s="43"/>
      <c r="N90" s="43"/>
    </row>
    <row r="91" ht="51" customHeight="1" spans="1:14">
      <c r="A91" s="18">
        <v>86</v>
      </c>
      <c r="B91" s="43"/>
      <c r="C91" s="43" t="s">
        <v>67</v>
      </c>
      <c r="D91" s="43" t="s">
        <v>199</v>
      </c>
      <c r="E91" s="43" t="s">
        <v>199</v>
      </c>
      <c r="F91" s="43" t="s">
        <v>200</v>
      </c>
      <c r="G91" s="43" t="s">
        <v>201</v>
      </c>
      <c r="H91" s="43"/>
      <c r="I91" s="43"/>
      <c r="J91" s="43"/>
      <c r="K91" s="43" t="s">
        <v>22</v>
      </c>
      <c r="L91" s="43"/>
      <c r="M91" s="43"/>
      <c r="N91" s="43"/>
    </row>
    <row r="92" ht="40" customHeight="1" spans="1:14">
      <c r="A92" s="18">
        <v>87</v>
      </c>
      <c r="B92" s="43"/>
      <c r="C92" s="43"/>
      <c r="D92" s="43"/>
      <c r="E92" s="43"/>
      <c r="F92" s="43" t="s">
        <v>202</v>
      </c>
      <c r="G92" s="43" t="s">
        <v>138</v>
      </c>
      <c r="H92" s="43"/>
      <c r="I92" s="43"/>
      <c r="J92" s="43"/>
      <c r="K92" s="43" t="s">
        <v>22</v>
      </c>
      <c r="L92" s="43"/>
      <c r="M92" s="43"/>
      <c r="N92" s="43"/>
    </row>
    <row r="93" ht="90" customHeight="1" spans="1:14">
      <c r="A93" s="18">
        <v>88</v>
      </c>
      <c r="B93" s="43"/>
      <c r="C93" s="43"/>
      <c r="D93" s="43" t="s">
        <v>203</v>
      </c>
      <c r="E93" s="43" t="s">
        <v>204</v>
      </c>
      <c r="F93" s="43" t="s">
        <v>205</v>
      </c>
      <c r="G93" s="43"/>
      <c r="H93" s="43" t="s">
        <v>22</v>
      </c>
      <c r="I93" s="43"/>
      <c r="J93" s="43"/>
      <c r="K93" s="43"/>
      <c r="L93" s="43"/>
      <c r="M93" s="43"/>
      <c r="N93" s="43"/>
    </row>
    <row r="94" ht="67" customHeight="1" spans="1:14">
      <c r="A94" s="18">
        <v>89</v>
      </c>
      <c r="B94" s="43"/>
      <c r="C94" s="43"/>
      <c r="D94" s="43"/>
      <c r="E94" s="43" t="s">
        <v>206</v>
      </c>
      <c r="F94" s="43" t="s">
        <v>207</v>
      </c>
      <c r="G94" s="43"/>
      <c r="H94" s="43" t="s">
        <v>22</v>
      </c>
      <c r="I94" s="43"/>
      <c r="J94" s="43"/>
      <c r="K94" s="43"/>
      <c r="L94" s="43"/>
      <c r="M94" s="43"/>
      <c r="N94" s="43"/>
    </row>
    <row r="95" ht="61" customHeight="1" spans="1:14">
      <c r="A95" s="18">
        <v>90</v>
      </c>
      <c r="B95" s="43"/>
      <c r="C95" s="43"/>
      <c r="D95" s="43"/>
      <c r="E95" s="43"/>
      <c r="F95" s="43" t="s">
        <v>208</v>
      </c>
      <c r="G95" s="43"/>
      <c r="H95" s="43" t="s">
        <v>22</v>
      </c>
      <c r="I95" s="43"/>
      <c r="J95" s="43"/>
      <c r="K95" s="43"/>
      <c r="L95" s="43"/>
      <c r="M95" s="43"/>
      <c r="N95" s="43"/>
    </row>
    <row r="96" ht="41" customHeight="1" spans="1:14">
      <c r="A96" s="18">
        <v>91</v>
      </c>
      <c r="B96" s="43"/>
      <c r="C96" s="43"/>
      <c r="D96" s="43" t="s">
        <v>209</v>
      </c>
      <c r="E96" s="43" t="s">
        <v>209</v>
      </c>
      <c r="F96" s="43" t="s">
        <v>210</v>
      </c>
      <c r="G96" s="43"/>
      <c r="H96" s="43"/>
      <c r="I96" s="43" t="s">
        <v>22</v>
      </c>
      <c r="J96" s="43"/>
      <c r="K96" s="43"/>
      <c r="L96" s="43"/>
      <c r="M96" s="43"/>
      <c r="N96" s="43"/>
    </row>
    <row r="97" ht="29" customHeight="1" spans="1:14">
      <c r="A97" s="18">
        <v>92</v>
      </c>
      <c r="B97" s="43"/>
      <c r="C97" s="43"/>
      <c r="D97" s="43" t="s">
        <v>211</v>
      </c>
      <c r="E97" s="43" t="s">
        <v>211</v>
      </c>
      <c r="F97" s="43" t="s">
        <v>212</v>
      </c>
      <c r="G97" s="43"/>
      <c r="H97" s="43"/>
      <c r="I97" s="43" t="s">
        <v>22</v>
      </c>
      <c r="J97" s="43"/>
      <c r="K97" s="43"/>
      <c r="L97" s="43"/>
      <c r="M97" s="43"/>
      <c r="N97" s="43"/>
    </row>
    <row r="98" ht="45" customHeight="1" spans="1:14">
      <c r="A98" s="18">
        <v>93</v>
      </c>
      <c r="B98" s="43"/>
      <c r="C98" s="43"/>
      <c r="D98" s="43"/>
      <c r="E98" s="43"/>
      <c r="F98" s="43" t="s">
        <v>213</v>
      </c>
      <c r="G98" s="43"/>
      <c r="H98" s="43"/>
      <c r="I98" s="43" t="s">
        <v>22</v>
      </c>
      <c r="J98" s="43"/>
      <c r="K98" s="43"/>
      <c r="L98" s="43"/>
      <c r="M98" s="43"/>
      <c r="N98" s="43"/>
    </row>
    <row r="99" ht="39" customHeight="1" spans="1:14">
      <c r="A99" s="18">
        <v>94</v>
      </c>
      <c r="B99" s="43"/>
      <c r="C99" s="43"/>
      <c r="D99" s="43" t="s">
        <v>214</v>
      </c>
      <c r="E99" s="43" t="s">
        <v>215</v>
      </c>
      <c r="F99" s="43" t="s">
        <v>216</v>
      </c>
      <c r="G99" s="43"/>
      <c r="H99" s="43"/>
      <c r="I99" s="43" t="s">
        <v>22</v>
      </c>
      <c r="J99" s="43"/>
      <c r="K99" s="43"/>
      <c r="L99" s="43"/>
      <c r="M99" s="43"/>
      <c r="N99" s="43"/>
    </row>
    <row r="100" ht="34" customHeight="1" spans="1:14">
      <c r="A100" s="18">
        <v>95</v>
      </c>
      <c r="B100" s="43"/>
      <c r="C100" s="43"/>
      <c r="D100" s="43" t="s">
        <v>217</v>
      </c>
      <c r="E100" s="43" t="s">
        <v>218</v>
      </c>
      <c r="F100" s="43" t="s">
        <v>219</v>
      </c>
      <c r="G100" s="43"/>
      <c r="H100" s="43" t="s">
        <v>22</v>
      </c>
      <c r="I100" s="43"/>
      <c r="J100" s="43"/>
      <c r="K100" s="43"/>
      <c r="L100" s="43"/>
      <c r="M100" s="43"/>
      <c r="N100" s="43"/>
    </row>
    <row r="101" ht="34" customHeight="1" spans="1:14">
      <c r="A101" s="18">
        <v>96</v>
      </c>
      <c r="B101" s="43"/>
      <c r="C101" s="43"/>
      <c r="D101" s="43"/>
      <c r="E101" s="43"/>
      <c r="F101" s="43" t="s">
        <v>220</v>
      </c>
      <c r="G101" s="43"/>
      <c r="H101" s="43" t="s">
        <v>22</v>
      </c>
      <c r="I101" s="43"/>
      <c r="J101" s="43"/>
      <c r="K101" s="43"/>
      <c r="L101" s="43"/>
      <c r="M101" s="43"/>
      <c r="N101" s="43"/>
    </row>
    <row r="102" ht="34" customHeight="1" spans="1:14">
      <c r="A102" s="18">
        <v>97</v>
      </c>
      <c r="B102" s="43"/>
      <c r="C102" s="43"/>
      <c r="D102" s="43" t="s">
        <v>221</v>
      </c>
      <c r="E102" s="43" t="s">
        <v>222</v>
      </c>
      <c r="F102" s="43" t="s">
        <v>223</v>
      </c>
      <c r="G102" s="43"/>
      <c r="H102" s="43" t="s">
        <v>22</v>
      </c>
      <c r="I102" s="43"/>
      <c r="J102" s="43"/>
      <c r="K102" s="43"/>
      <c r="L102" s="43"/>
      <c r="M102" s="43"/>
      <c r="N102" s="43"/>
    </row>
    <row r="103" ht="34" customHeight="1" spans="1:14">
      <c r="A103" s="18">
        <v>98</v>
      </c>
      <c r="B103" s="43"/>
      <c r="C103" s="43"/>
      <c r="D103" s="43"/>
      <c r="E103" s="43"/>
      <c r="F103" s="43" t="s">
        <v>224</v>
      </c>
      <c r="G103" s="43"/>
      <c r="H103" s="43" t="s">
        <v>22</v>
      </c>
      <c r="I103" s="43"/>
      <c r="J103" s="43"/>
      <c r="K103" s="43"/>
      <c r="L103" s="43"/>
      <c r="M103" s="43"/>
      <c r="N103" s="43"/>
    </row>
    <row r="104" ht="30" customHeight="1" spans="1:14">
      <c r="A104" s="18">
        <v>99</v>
      </c>
      <c r="B104" s="43"/>
      <c r="C104" s="43"/>
      <c r="D104" s="43" t="s">
        <v>225</v>
      </c>
      <c r="E104" s="43" t="s">
        <v>226</v>
      </c>
      <c r="F104" s="43" t="s">
        <v>212</v>
      </c>
      <c r="G104" s="43"/>
      <c r="H104" s="43"/>
      <c r="I104" s="43" t="s">
        <v>22</v>
      </c>
      <c r="J104" s="43"/>
      <c r="K104" s="43"/>
      <c r="L104" s="43"/>
      <c r="M104" s="43"/>
      <c r="N104" s="43"/>
    </row>
    <row r="105" ht="30" customHeight="1" spans="1:14">
      <c r="A105" s="18">
        <v>100</v>
      </c>
      <c r="B105" s="43"/>
      <c r="C105" s="43"/>
      <c r="D105" s="43"/>
      <c r="E105" s="43"/>
      <c r="F105" s="43" t="s">
        <v>227</v>
      </c>
      <c r="G105" s="43"/>
      <c r="H105" s="43"/>
      <c r="I105" s="43" t="s">
        <v>22</v>
      </c>
      <c r="J105" s="43"/>
      <c r="K105" s="43"/>
      <c r="L105" s="43"/>
      <c r="M105" s="43"/>
      <c r="N105" s="43"/>
    </row>
    <row r="106" ht="30" customHeight="1" spans="1:14">
      <c r="A106" s="18">
        <v>101</v>
      </c>
      <c r="B106" s="43"/>
      <c r="C106" s="43"/>
      <c r="D106" s="43"/>
      <c r="E106" s="43" t="s">
        <v>228</v>
      </c>
      <c r="F106" s="43" t="s">
        <v>212</v>
      </c>
      <c r="G106" s="43"/>
      <c r="H106" s="43"/>
      <c r="I106" s="43" t="s">
        <v>22</v>
      </c>
      <c r="J106" s="43"/>
      <c r="K106" s="43"/>
      <c r="L106" s="43"/>
      <c r="M106" s="43"/>
      <c r="N106" s="43"/>
    </row>
    <row r="107" ht="30" customHeight="1" spans="1:14">
      <c r="A107" s="18">
        <v>102</v>
      </c>
      <c r="B107" s="43"/>
      <c r="C107" s="43"/>
      <c r="D107" s="43"/>
      <c r="E107" s="43"/>
      <c r="F107" s="43" t="s">
        <v>229</v>
      </c>
      <c r="G107" s="43"/>
      <c r="H107" s="43"/>
      <c r="I107" s="43" t="s">
        <v>22</v>
      </c>
      <c r="J107" s="43"/>
      <c r="K107" s="43"/>
      <c r="L107" s="43"/>
      <c r="M107" s="43"/>
      <c r="N107" s="43"/>
    </row>
    <row r="108" ht="30" customHeight="1" spans="1:14">
      <c r="A108" s="18">
        <v>103</v>
      </c>
      <c r="B108" s="43"/>
      <c r="C108" s="43"/>
      <c r="D108" s="43"/>
      <c r="E108" s="43"/>
      <c r="F108" s="43" t="s">
        <v>69</v>
      </c>
      <c r="G108" s="43"/>
      <c r="H108" s="43"/>
      <c r="I108" s="43" t="s">
        <v>22</v>
      </c>
      <c r="J108" s="43"/>
      <c r="K108" s="43"/>
      <c r="L108" s="43"/>
      <c r="M108" s="43"/>
      <c r="N108" s="43"/>
    </row>
    <row r="109" ht="36" customHeight="1" spans="1:14">
      <c r="A109" s="18">
        <v>104</v>
      </c>
      <c r="B109" s="43"/>
      <c r="C109" s="43"/>
      <c r="D109" s="43"/>
      <c r="E109" s="43" t="s">
        <v>230</v>
      </c>
      <c r="F109" s="43" t="s">
        <v>231</v>
      </c>
      <c r="G109" s="43"/>
      <c r="H109" s="43"/>
      <c r="I109" s="43" t="s">
        <v>22</v>
      </c>
      <c r="J109" s="43"/>
      <c r="K109" s="43"/>
      <c r="L109" s="43"/>
      <c r="M109" s="43"/>
      <c r="N109" s="43"/>
    </row>
    <row r="110" ht="36" customHeight="1" spans="1:14">
      <c r="A110" s="18">
        <v>105</v>
      </c>
      <c r="B110" s="43"/>
      <c r="C110" s="43"/>
      <c r="D110" s="43" t="s">
        <v>232</v>
      </c>
      <c r="E110" s="43" t="s">
        <v>233</v>
      </c>
      <c r="F110" s="43" t="s">
        <v>234</v>
      </c>
      <c r="G110" s="43"/>
      <c r="H110" s="43" t="s">
        <v>22</v>
      </c>
      <c r="I110" s="43"/>
      <c r="J110" s="43"/>
      <c r="K110" s="43"/>
      <c r="L110" s="43"/>
      <c r="M110" s="43"/>
      <c r="N110" s="43"/>
    </row>
    <row r="111" ht="30" customHeight="1" spans="1:14">
      <c r="A111" s="18">
        <v>106</v>
      </c>
      <c r="B111" s="43"/>
      <c r="C111" s="43"/>
      <c r="D111" s="43" t="s">
        <v>235</v>
      </c>
      <c r="E111" s="43" t="s">
        <v>236</v>
      </c>
      <c r="F111" s="43" t="s">
        <v>237</v>
      </c>
      <c r="G111" s="43"/>
      <c r="H111" s="43" t="s">
        <v>22</v>
      </c>
      <c r="I111" s="43"/>
      <c r="J111" s="43"/>
      <c r="K111" s="43"/>
      <c r="L111" s="43"/>
      <c r="M111" s="43"/>
      <c r="N111" s="43"/>
    </row>
    <row r="112" ht="30" customHeight="1" spans="1:14">
      <c r="A112" s="18">
        <v>107</v>
      </c>
      <c r="B112" s="43"/>
      <c r="C112" s="43"/>
      <c r="D112" s="43" t="s">
        <v>235</v>
      </c>
      <c r="E112" s="43" t="s">
        <v>238</v>
      </c>
      <c r="F112" s="43" t="s">
        <v>239</v>
      </c>
      <c r="G112" s="43"/>
      <c r="H112" s="43" t="s">
        <v>22</v>
      </c>
      <c r="I112" s="43"/>
      <c r="J112" s="43"/>
      <c r="K112" s="43"/>
      <c r="L112" s="43"/>
      <c r="M112" s="43"/>
      <c r="N112" s="43"/>
    </row>
    <row r="113" ht="30" customHeight="1" spans="1:14">
      <c r="A113" s="18">
        <v>108</v>
      </c>
      <c r="B113" s="43"/>
      <c r="C113" s="43"/>
      <c r="D113" s="43" t="s">
        <v>240</v>
      </c>
      <c r="E113" s="43" t="s">
        <v>240</v>
      </c>
      <c r="F113" s="43" t="s">
        <v>212</v>
      </c>
      <c r="G113" s="43"/>
      <c r="H113" s="43"/>
      <c r="I113" s="43" t="s">
        <v>22</v>
      </c>
      <c r="J113" s="43"/>
      <c r="K113" s="43"/>
      <c r="L113" s="43"/>
      <c r="M113" s="43"/>
      <c r="N113" s="43"/>
    </row>
    <row r="114" ht="30" customHeight="1" spans="1:14">
      <c r="A114" s="18">
        <v>109</v>
      </c>
      <c r="B114" s="43"/>
      <c r="C114" s="43"/>
      <c r="D114" s="43"/>
      <c r="E114" s="43"/>
      <c r="F114" s="43" t="s">
        <v>241</v>
      </c>
      <c r="G114" s="43"/>
      <c r="H114" s="43"/>
      <c r="I114" s="43" t="s">
        <v>22</v>
      </c>
      <c r="J114" s="43"/>
      <c r="K114" s="43"/>
      <c r="L114" s="43"/>
      <c r="M114" s="43"/>
      <c r="N114" s="43"/>
    </row>
    <row r="115" s="37" customFormat="1" ht="106" customHeight="1" spans="1:14">
      <c r="A115" s="18">
        <v>110</v>
      </c>
      <c r="B115" s="43" t="s">
        <v>242</v>
      </c>
      <c r="C115" s="43" t="s">
        <v>19</v>
      </c>
      <c r="D115" s="43" t="s">
        <v>243</v>
      </c>
      <c r="E115" s="43" t="s">
        <v>244</v>
      </c>
      <c r="F115" s="43" t="s">
        <v>245</v>
      </c>
      <c r="G115" s="43" t="s">
        <v>246</v>
      </c>
      <c r="H115" s="43"/>
      <c r="I115" s="43"/>
      <c r="J115" s="43" t="s">
        <v>22</v>
      </c>
      <c r="K115" s="43"/>
      <c r="L115" s="43"/>
      <c r="M115" s="43"/>
      <c r="N115" s="43" t="s">
        <v>23</v>
      </c>
    </row>
    <row r="116" ht="35" customHeight="1" spans="1:14">
      <c r="A116" s="18">
        <v>111</v>
      </c>
      <c r="B116" s="43" t="s">
        <v>247</v>
      </c>
      <c r="C116" s="43" t="s">
        <v>25</v>
      </c>
      <c r="D116" s="43" t="s">
        <v>248</v>
      </c>
      <c r="E116" s="43" t="s">
        <v>248</v>
      </c>
      <c r="F116" s="43" t="s">
        <v>249</v>
      </c>
      <c r="G116" s="43" t="s">
        <v>250</v>
      </c>
      <c r="H116" s="43" t="s">
        <v>22</v>
      </c>
      <c r="I116" s="43"/>
      <c r="J116" s="43"/>
      <c r="K116" s="43"/>
      <c r="L116" s="43"/>
      <c r="M116" s="43"/>
      <c r="N116" s="43" t="s">
        <v>251</v>
      </c>
    </row>
    <row r="117" ht="35" customHeight="1" spans="1:14">
      <c r="A117" s="18">
        <v>112</v>
      </c>
      <c r="B117" s="43"/>
      <c r="C117" s="43"/>
      <c r="D117" s="43" t="s">
        <v>252</v>
      </c>
      <c r="E117" s="43" t="s">
        <v>253</v>
      </c>
      <c r="F117" s="43" t="s">
        <v>254</v>
      </c>
      <c r="G117" s="43" t="s">
        <v>250</v>
      </c>
      <c r="H117" s="43" t="s">
        <v>22</v>
      </c>
      <c r="I117" s="43"/>
      <c r="J117" s="43"/>
      <c r="K117" s="43"/>
      <c r="L117" s="43"/>
      <c r="M117" s="43"/>
      <c r="N117" s="43"/>
    </row>
    <row r="118" ht="35" customHeight="1" spans="1:14">
      <c r="A118" s="18">
        <v>113</v>
      </c>
      <c r="B118" s="43"/>
      <c r="C118" s="43"/>
      <c r="D118" s="43"/>
      <c r="E118" s="43"/>
      <c r="F118" s="43" t="s">
        <v>255</v>
      </c>
      <c r="G118" s="43" t="s">
        <v>250</v>
      </c>
      <c r="H118" s="43" t="s">
        <v>22</v>
      </c>
      <c r="I118" s="43"/>
      <c r="J118" s="43"/>
      <c r="K118" s="43"/>
      <c r="L118" s="43"/>
      <c r="M118" s="43"/>
      <c r="N118" s="43"/>
    </row>
    <row r="119" ht="35" customHeight="1" spans="1:14">
      <c r="A119" s="18">
        <v>114</v>
      </c>
      <c r="B119" s="43"/>
      <c r="C119" s="43"/>
      <c r="D119" s="43"/>
      <c r="E119" s="43"/>
      <c r="F119" s="43" t="s">
        <v>256</v>
      </c>
      <c r="G119" s="43" t="s">
        <v>257</v>
      </c>
      <c r="H119" s="43" t="s">
        <v>22</v>
      </c>
      <c r="I119" s="43"/>
      <c r="J119" s="43"/>
      <c r="K119" s="43"/>
      <c r="L119" s="43"/>
      <c r="M119" s="43"/>
      <c r="N119" s="43"/>
    </row>
    <row r="120" ht="35" customHeight="1" spans="1:14">
      <c r="A120" s="18">
        <v>115</v>
      </c>
      <c r="B120" s="43"/>
      <c r="C120" s="43"/>
      <c r="D120" s="43"/>
      <c r="E120" s="43"/>
      <c r="F120" s="43" t="s">
        <v>258</v>
      </c>
      <c r="G120" s="43" t="s">
        <v>259</v>
      </c>
      <c r="H120" s="43" t="s">
        <v>22</v>
      </c>
      <c r="I120" s="43"/>
      <c r="J120" s="43"/>
      <c r="K120" s="43"/>
      <c r="L120" s="43"/>
      <c r="M120" s="43"/>
      <c r="N120" s="43"/>
    </row>
    <row r="121" ht="35" customHeight="1" spans="1:14">
      <c r="A121" s="18">
        <v>116</v>
      </c>
      <c r="B121" s="43"/>
      <c r="C121" s="43"/>
      <c r="D121" s="43" t="s">
        <v>252</v>
      </c>
      <c r="E121" s="43" t="s">
        <v>260</v>
      </c>
      <c r="F121" s="43" t="s">
        <v>254</v>
      </c>
      <c r="G121" s="43" t="s">
        <v>250</v>
      </c>
      <c r="H121" s="43" t="s">
        <v>22</v>
      </c>
      <c r="I121" s="43"/>
      <c r="J121" s="43"/>
      <c r="K121" s="43"/>
      <c r="L121" s="43"/>
      <c r="M121" s="43"/>
      <c r="N121" s="43"/>
    </row>
    <row r="122" ht="35" customHeight="1" spans="1:14">
      <c r="A122" s="18">
        <v>117</v>
      </c>
      <c r="B122" s="43"/>
      <c r="C122" s="43"/>
      <c r="D122" s="43"/>
      <c r="E122" s="43"/>
      <c r="F122" s="43" t="s">
        <v>261</v>
      </c>
      <c r="G122" s="43" t="s">
        <v>257</v>
      </c>
      <c r="H122" s="43" t="s">
        <v>22</v>
      </c>
      <c r="I122" s="43"/>
      <c r="J122" s="43"/>
      <c r="K122" s="43"/>
      <c r="L122" s="43"/>
      <c r="M122" s="43"/>
      <c r="N122" s="43"/>
    </row>
    <row r="123" ht="53" customHeight="1" spans="1:14">
      <c r="A123" s="18">
        <v>118</v>
      </c>
      <c r="B123" s="43"/>
      <c r="C123" s="43"/>
      <c r="D123" s="43"/>
      <c r="E123" s="43"/>
      <c r="F123" s="43" t="s">
        <v>262</v>
      </c>
      <c r="G123" s="43" t="s">
        <v>259</v>
      </c>
      <c r="H123" s="43" t="s">
        <v>22</v>
      </c>
      <c r="I123" s="43"/>
      <c r="J123" s="43"/>
      <c r="K123" s="43"/>
      <c r="L123" s="43"/>
      <c r="M123" s="43"/>
      <c r="N123" s="43"/>
    </row>
    <row r="124" ht="35" customHeight="1" spans="1:14">
      <c r="A124" s="18">
        <v>119</v>
      </c>
      <c r="B124" s="43"/>
      <c r="C124" s="43"/>
      <c r="D124" s="43" t="s">
        <v>252</v>
      </c>
      <c r="E124" s="43" t="s">
        <v>263</v>
      </c>
      <c r="F124" s="43" t="s">
        <v>264</v>
      </c>
      <c r="G124" s="43" t="s">
        <v>257</v>
      </c>
      <c r="H124" s="43" t="s">
        <v>22</v>
      </c>
      <c r="I124" s="43"/>
      <c r="J124" s="43"/>
      <c r="K124" s="43"/>
      <c r="L124" s="43"/>
      <c r="M124" s="43"/>
      <c r="N124" s="43"/>
    </row>
    <row r="125" ht="35" customHeight="1" spans="1:14">
      <c r="A125" s="18">
        <v>120</v>
      </c>
      <c r="B125" s="43"/>
      <c r="C125" s="43"/>
      <c r="D125" s="43"/>
      <c r="E125" s="43"/>
      <c r="F125" s="43" t="s">
        <v>265</v>
      </c>
      <c r="G125" s="43" t="s">
        <v>250</v>
      </c>
      <c r="H125" s="43" t="s">
        <v>22</v>
      </c>
      <c r="I125" s="43"/>
      <c r="J125" s="43"/>
      <c r="K125" s="43"/>
      <c r="L125" s="43"/>
      <c r="M125" s="43"/>
      <c r="N125" s="43"/>
    </row>
    <row r="126" ht="52" customHeight="1" spans="1:14">
      <c r="A126" s="18">
        <v>121</v>
      </c>
      <c r="B126" s="43"/>
      <c r="C126" s="43"/>
      <c r="D126" s="43"/>
      <c r="E126" s="43"/>
      <c r="F126" s="43" t="s">
        <v>266</v>
      </c>
      <c r="G126" s="43" t="s">
        <v>257</v>
      </c>
      <c r="H126" s="43" t="s">
        <v>22</v>
      </c>
      <c r="I126" s="43"/>
      <c r="J126" s="43"/>
      <c r="K126" s="43"/>
      <c r="L126" s="43"/>
      <c r="M126" s="43"/>
      <c r="N126" s="43"/>
    </row>
    <row r="127" ht="33" customHeight="1" spans="1:14">
      <c r="A127" s="18">
        <v>122</v>
      </c>
      <c r="B127" s="43"/>
      <c r="C127" s="43"/>
      <c r="D127" s="43" t="s">
        <v>267</v>
      </c>
      <c r="E127" s="43" t="s">
        <v>268</v>
      </c>
      <c r="F127" s="43" t="s">
        <v>269</v>
      </c>
      <c r="G127" s="43" t="s">
        <v>250</v>
      </c>
      <c r="H127" s="43" t="s">
        <v>22</v>
      </c>
      <c r="I127" s="43"/>
      <c r="J127" s="43"/>
      <c r="K127" s="43"/>
      <c r="L127" s="43"/>
      <c r="M127" s="43"/>
      <c r="N127" s="43"/>
    </row>
    <row r="128" ht="51" customHeight="1" spans="1:14">
      <c r="A128" s="18">
        <v>123</v>
      </c>
      <c r="B128" s="43"/>
      <c r="C128" s="43"/>
      <c r="D128" s="43"/>
      <c r="E128" s="43"/>
      <c r="F128" s="43" t="s">
        <v>270</v>
      </c>
      <c r="G128" s="43" t="s">
        <v>271</v>
      </c>
      <c r="H128" s="43" t="s">
        <v>22</v>
      </c>
      <c r="I128" s="43"/>
      <c r="J128" s="43"/>
      <c r="K128" s="43"/>
      <c r="L128" s="43"/>
      <c r="M128" s="43"/>
      <c r="N128" s="43"/>
    </row>
    <row r="129" ht="77" customHeight="1" spans="1:14">
      <c r="A129" s="18">
        <v>124</v>
      </c>
      <c r="B129" s="43"/>
      <c r="C129" s="43"/>
      <c r="D129" s="43" t="s">
        <v>272</v>
      </c>
      <c r="E129" s="43" t="s">
        <v>272</v>
      </c>
      <c r="F129" s="43" t="s">
        <v>273</v>
      </c>
      <c r="G129" s="43" t="s">
        <v>251</v>
      </c>
      <c r="H129" s="43" t="s">
        <v>22</v>
      </c>
      <c r="I129" s="43"/>
      <c r="J129" s="43"/>
      <c r="K129" s="43"/>
      <c r="L129" s="43"/>
      <c r="M129" s="43"/>
      <c r="N129" s="43"/>
    </row>
    <row r="130" ht="81" customHeight="1" spans="1:14">
      <c r="A130" s="18">
        <v>125</v>
      </c>
      <c r="B130" s="43"/>
      <c r="C130" s="43"/>
      <c r="D130" s="43"/>
      <c r="E130" s="43"/>
      <c r="F130" s="43" t="s">
        <v>274</v>
      </c>
      <c r="G130" s="43" t="s">
        <v>251</v>
      </c>
      <c r="H130" s="43" t="s">
        <v>22</v>
      </c>
      <c r="I130" s="43"/>
      <c r="J130" s="43"/>
      <c r="K130" s="43"/>
      <c r="L130" s="43"/>
      <c r="M130" s="43"/>
      <c r="N130" s="43"/>
    </row>
    <row r="131" ht="42" customHeight="1" spans="1:14">
      <c r="A131" s="18">
        <v>126</v>
      </c>
      <c r="B131" s="43"/>
      <c r="C131" s="43"/>
      <c r="D131" s="43" t="s">
        <v>275</v>
      </c>
      <c r="E131" s="43" t="s">
        <v>276</v>
      </c>
      <c r="F131" s="43" t="s">
        <v>277</v>
      </c>
      <c r="G131" s="43" t="s">
        <v>278</v>
      </c>
      <c r="H131" s="43" t="s">
        <v>22</v>
      </c>
      <c r="I131" s="43"/>
      <c r="J131" s="43"/>
      <c r="K131" s="43"/>
      <c r="L131" s="43"/>
      <c r="M131" s="43"/>
      <c r="N131" s="43"/>
    </row>
    <row r="132" ht="42" customHeight="1" spans="1:14">
      <c r="A132" s="18">
        <v>127</v>
      </c>
      <c r="B132" s="43"/>
      <c r="C132" s="43"/>
      <c r="D132" s="43" t="s">
        <v>279</v>
      </c>
      <c r="E132" s="43" t="s">
        <v>279</v>
      </c>
      <c r="F132" s="43" t="s">
        <v>280</v>
      </c>
      <c r="G132" s="43" t="s">
        <v>251</v>
      </c>
      <c r="H132" s="43" t="s">
        <v>22</v>
      </c>
      <c r="I132" s="43"/>
      <c r="J132" s="43"/>
      <c r="K132" s="43"/>
      <c r="L132" s="43"/>
      <c r="M132" s="43"/>
      <c r="N132" s="43"/>
    </row>
    <row r="133" ht="42" customHeight="1" spans="1:14">
      <c r="A133" s="18">
        <v>128</v>
      </c>
      <c r="B133" s="43"/>
      <c r="C133" s="43"/>
      <c r="D133" s="43"/>
      <c r="E133" s="43"/>
      <c r="F133" s="43" t="s">
        <v>281</v>
      </c>
      <c r="G133" s="43" t="s">
        <v>251</v>
      </c>
      <c r="H133" s="43" t="s">
        <v>22</v>
      </c>
      <c r="I133" s="43"/>
      <c r="J133" s="43"/>
      <c r="K133" s="43"/>
      <c r="L133" s="43"/>
      <c r="M133" s="43"/>
      <c r="N133" s="43"/>
    </row>
    <row r="134" ht="42" customHeight="1" spans="1:14">
      <c r="A134" s="18">
        <v>129</v>
      </c>
      <c r="B134" s="43"/>
      <c r="C134" s="43"/>
      <c r="D134" s="43" t="s">
        <v>279</v>
      </c>
      <c r="E134" s="43" t="s">
        <v>282</v>
      </c>
      <c r="F134" s="43" t="s">
        <v>281</v>
      </c>
      <c r="G134" s="43" t="s">
        <v>251</v>
      </c>
      <c r="H134" s="43" t="s">
        <v>22</v>
      </c>
      <c r="I134" s="43"/>
      <c r="J134" s="43"/>
      <c r="K134" s="43"/>
      <c r="L134" s="43"/>
      <c r="M134" s="43"/>
      <c r="N134" s="43"/>
    </row>
    <row r="135" ht="118" customHeight="1" spans="1:14">
      <c r="A135" s="18">
        <v>130</v>
      </c>
      <c r="B135" s="43"/>
      <c r="C135" s="43"/>
      <c r="D135" s="43" t="s">
        <v>252</v>
      </c>
      <c r="E135" s="43" t="s">
        <v>283</v>
      </c>
      <c r="F135" s="43" t="s">
        <v>284</v>
      </c>
      <c r="G135" s="43" t="s">
        <v>285</v>
      </c>
      <c r="H135" s="43" t="s">
        <v>22</v>
      </c>
      <c r="I135" s="43"/>
      <c r="J135" s="43"/>
      <c r="K135" s="43"/>
      <c r="L135" s="43"/>
      <c r="M135" s="43"/>
      <c r="N135" s="43"/>
    </row>
    <row r="136" ht="27" customHeight="1" spans="1:14">
      <c r="A136" s="18">
        <v>131</v>
      </c>
      <c r="B136" s="43"/>
      <c r="C136" s="43" t="s">
        <v>19</v>
      </c>
      <c r="D136" s="43" t="s">
        <v>286</v>
      </c>
      <c r="E136" s="43" t="s">
        <v>286</v>
      </c>
      <c r="F136" s="43" t="s">
        <v>287</v>
      </c>
      <c r="G136" s="43" t="s">
        <v>251</v>
      </c>
      <c r="H136" s="43" t="s">
        <v>22</v>
      </c>
      <c r="I136" s="43"/>
      <c r="J136" s="43"/>
      <c r="K136" s="43"/>
      <c r="L136" s="43"/>
      <c r="M136" s="43"/>
      <c r="N136" s="43"/>
    </row>
    <row r="137" ht="65" customHeight="1" spans="1:14">
      <c r="A137" s="18">
        <v>132</v>
      </c>
      <c r="B137" s="43"/>
      <c r="C137" s="43"/>
      <c r="D137" s="43"/>
      <c r="E137" s="43"/>
      <c r="F137" s="43" t="s">
        <v>288</v>
      </c>
      <c r="G137" s="43" t="s">
        <v>251</v>
      </c>
      <c r="H137" s="43" t="s">
        <v>22</v>
      </c>
      <c r="I137" s="43"/>
      <c r="J137" s="43"/>
      <c r="K137" s="43"/>
      <c r="L137" s="43"/>
      <c r="M137" s="43"/>
      <c r="N137" s="43"/>
    </row>
    <row r="138" ht="51" customHeight="1" spans="1:14">
      <c r="A138" s="18">
        <v>133</v>
      </c>
      <c r="B138" s="43"/>
      <c r="C138" s="43"/>
      <c r="D138" s="43" t="s">
        <v>289</v>
      </c>
      <c r="E138" s="43" t="s">
        <v>289</v>
      </c>
      <c r="F138" s="43" t="s">
        <v>290</v>
      </c>
      <c r="G138" s="43" t="s">
        <v>251</v>
      </c>
      <c r="H138" s="43" t="s">
        <v>22</v>
      </c>
      <c r="I138" s="43"/>
      <c r="J138" s="43"/>
      <c r="K138" s="43"/>
      <c r="L138" s="43"/>
      <c r="M138" s="43"/>
      <c r="N138" s="43"/>
    </row>
    <row r="139" ht="51" customHeight="1" spans="1:14">
      <c r="A139" s="18">
        <v>134</v>
      </c>
      <c r="B139" s="43"/>
      <c r="C139" s="43"/>
      <c r="D139" s="43" t="s">
        <v>291</v>
      </c>
      <c r="E139" s="43" t="s">
        <v>292</v>
      </c>
      <c r="F139" s="43" t="s">
        <v>293</v>
      </c>
      <c r="G139" s="43" t="s">
        <v>251</v>
      </c>
      <c r="H139" s="43" t="s">
        <v>22</v>
      </c>
      <c r="I139" s="43"/>
      <c r="J139" s="43"/>
      <c r="K139" s="43"/>
      <c r="L139" s="43"/>
      <c r="M139" s="43"/>
      <c r="N139" s="43"/>
    </row>
    <row r="140" ht="51" customHeight="1" spans="1:14">
      <c r="A140" s="18">
        <v>135</v>
      </c>
      <c r="B140" s="43"/>
      <c r="C140" s="43" t="s">
        <v>79</v>
      </c>
      <c r="D140" s="43" t="s">
        <v>294</v>
      </c>
      <c r="E140" s="43" t="s">
        <v>294</v>
      </c>
      <c r="F140" s="43" t="s">
        <v>295</v>
      </c>
      <c r="G140" s="43" t="s">
        <v>296</v>
      </c>
      <c r="H140" s="43" t="s">
        <v>22</v>
      </c>
      <c r="I140" s="43"/>
      <c r="J140" s="43"/>
      <c r="K140" s="43"/>
      <c r="L140" s="43"/>
      <c r="M140" s="43"/>
      <c r="N140" s="43"/>
    </row>
    <row r="141" ht="42" customHeight="1" spans="1:14">
      <c r="A141" s="18">
        <v>136</v>
      </c>
      <c r="B141" s="43"/>
      <c r="C141" s="43" t="s">
        <v>297</v>
      </c>
      <c r="D141" s="43" t="s">
        <v>298</v>
      </c>
      <c r="E141" s="43" t="s">
        <v>298</v>
      </c>
      <c r="F141" s="43" t="s">
        <v>299</v>
      </c>
      <c r="G141" s="43" t="s">
        <v>251</v>
      </c>
      <c r="H141" s="43" t="s">
        <v>22</v>
      </c>
      <c r="I141" s="43"/>
      <c r="J141" s="43"/>
      <c r="K141" s="43"/>
      <c r="L141" s="43"/>
      <c r="M141" s="43"/>
      <c r="N141" s="43"/>
    </row>
    <row r="142" ht="39" customHeight="1" spans="1:14">
      <c r="A142" s="18">
        <v>137</v>
      </c>
      <c r="B142" s="43"/>
      <c r="C142" s="43"/>
      <c r="D142" s="43" t="s">
        <v>300</v>
      </c>
      <c r="E142" s="43" t="s">
        <v>300</v>
      </c>
      <c r="F142" s="43" t="s">
        <v>301</v>
      </c>
      <c r="G142" s="43" t="s">
        <v>302</v>
      </c>
      <c r="H142" s="43" t="s">
        <v>22</v>
      </c>
      <c r="I142" s="43"/>
      <c r="J142" s="43"/>
      <c r="K142" s="43"/>
      <c r="L142" s="43"/>
      <c r="M142" s="43"/>
      <c r="N142" s="43"/>
    </row>
    <row r="143" ht="30" customHeight="1" spans="1:14">
      <c r="A143" s="18">
        <v>138</v>
      </c>
      <c r="B143" s="43"/>
      <c r="C143" s="43" t="s">
        <v>134</v>
      </c>
      <c r="D143" s="43" t="s">
        <v>303</v>
      </c>
      <c r="E143" s="43" t="s">
        <v>303</v>
      </c>
      <c r="F143" s="43" t="s">
        <v>304</v>
      </c>
      <c r="G143" s="43" t="s">
        <v>305</v>
      </c>
      <c r="H143" s="43" t="s">
        <v>22</v>
      </c>
      <c r="I143" s="43"/>
      <c r="J143" s="43"/>
      <c r="K143" s="43"/>
      <c r="L143" s="43"/>
      <c r="M143" s="43"/>
      <c r="N143" s="43"/>
    </row>
    <row r="144" ht="30" customHeight="1" spans="1:14">
      <c r="A144" s="18">
        <v>139</v>
      </c>
      <c r="B144" s="43"/>
      <c r="C144" s="43"/>
      <c r="D144" s="43"/>
      <c r="E144" s="43"/>
      <c r="F144" s="43" t="s">
        <v>306</v>
      </c>
      <c r="G144" s="43" t="s">
        <v>305</v>
      </c>
      <c r="H144" s="43" t="s">
        <v>22</v>
      </c>
      <c r="I144" s="43"/>
      <c r="J144" s="43"/>
      <c r="K144" s="43"/>
      <c r="L144" s="43"/>
      <c r="M144" s="43"/>
      <c r="N144" s="43"/>
    </row>
    <row r="145" ht="55" customHeight="1" spans="1:14">
      <c r="A145" s="18">
        <v>140</v>
      </c>
      <c r="B145" s="43"/>
      <c r="C145" s="43" t="s">
        <v>67</v>
      </c>
      <c r="D145" s="43" t="s">
        <v>307</v>
      </c>
      <c r="E145" s="43" t="s">
        <v>307</v>
      </c>
      <c r="F145" s="43" t="s">
        <v>308</v>
      </c>
      <c r="G145" s="43" t="s">
        <v>309</v>
      </c>
      <c r="H145" s="43" t="s">
        <v>22</v>
      </c>
      <c r="I145" s="43"/>
      <c r="J145" s="43"/>
      <c r="K145" s="43"/>
      <c r="L145" s="43"/>
      <c r="M145" s="43"/>
      <c r="N145" s="43"/>
    </row>
    <row r="146" ht="51" customHeight="1" spans="1:14">
      <c r="A146" s="18">
        <v>141</v>
      </c>
      <c r="B146" s="43"/>
      <c r="C146" s="43"/>
      <c r="D146" s="43" t="s">
        <v>310</v>
      </c>
      <c r="E146" s="43" t="s">
        <v>310</v>
      </c>
      <c r="F146" s="43" t="s">
        <v>212</v>
      </c>
      <c r="G146" s="43" t="s">
        <v>309</v>
      </c>
      <c r="H146" s="43" t="s">
        <v>22</v>
      </c>
      <c r="I146" s="43"/>
      <c r="J146" s="43"/>
      <c r="K146" s="43"/>
      <c r="L146" s="43"/>
      <c r="M146" s="43"/>
      <c r="N146" s="43"/>
    </row>
    <row r="147" ht="30" customHeight="1" spans="1:14">
      <c r="A147" s="18">
        <v>142</v>
      </c>
      <c r="B147" s="43" t="s">
        <v>311</v>
      </c>
      <c r="C147" s="43" t="s">
        <v>25</v>
      </c>
      <c r="D147" s="43" t="s">
        <v>312</v>
      </c>
      <c r="E147" s="43" t="s">
        <v>313</v>
      </c>
      <c r="F147" s="43" t="s">
        <v>314</v>
      </c>
      <c r="G147" s="43" t="s">
        <v>315</v>
      </c>
      <c r="H147" s="43"/>
      <c r="I147" s="43" t="s">
        <v>22</v>
      </c>
      <c r="J147" s="43"/>
      <c r="K147" s="43"/>
      <c r="L147" s="43"/>
      <c r="M147" s="43"/>
      <c r="N147" s="43" t="s">
        <v>316</v>
      </c>
    </row>
    <row r="148" ht="30" customHeight="1" spans="1:14">
      <c r="A148" s="18">
        <v>143</v>
      </c>
      <c r="B148" s="43"/>
      <c r="C148" s="43"/>
      <c r="D148" s="43"/>
      <c r="E148" s="43"/>
      <c r="F148" s="43" t="s">
        <v>317</v>
      </c>
      <c r="G148" s="43" t="s">
        <v>318</v>
      </c>
      <c r="H148" s="43" t="s">
        <v>22</v>
      </c>
      <c r="I148" s="43"/>
      <c r="J148" s="43"/>
      <c r="K148" s="43"/>
      <c r="L148" s="43"/>
      <c r="M148" s="43"/>
      <c r="N148" s="43"/>
    </row>
    <row r="149" ht="30" customHeight="1" spans="1:14">
      <c r="A149" s="18">
        <v>144</v>
      </c>
      <c r="B149" s="43"/>
      <c r="C149" s="43"/>
      <c r="D149" s="43"/>
      <c r="E149" s="43" t="s">
        <v>319</v>
      </c>
      <c r="F149" s="43" t="s">
        <v>320</v>
      </c>
      <c r="G149" s="43" t="s">
        <v>318</v>
      </c>
      <c r="H149" s="43"/>
      <c r="I149" s="43" t="s">
        <v>22</v>
      </c>
      <c r="J149" s="43"/>
      <c r="K149" s="43"/>
      <c r="L149" s="43"/>
      <c r="M149" s="43"/>
      <c r="N149" s="43"/>
    </row>
    <row r="150" ht="30" customHeight="1" spans="1:14">
      <c r="A150" s="18">
        <v>145</v>
      </c>
      <c r="B150" s="43"/>
      <c r="C150" s="43"/>
      <c r="D150" s="43"/>
      <c r="E150" s="43" t="s">
        <v>321</v>
      </c>
      <c r="F150" s="43" t="s">
        <v>317</v>
      </c>
      <c r="G150" s="43" t="s">
        <v>318</v>
      </c>
      <c r="H150" s="43" t="s">
        <v>22</v>
      </c>
      <c r="I150" s="43"/>
      <c r="J150" s="43"/>
      <c r="K150" s="43"/>
      <c r="L150" s="43"/>
      <c r="M150" s="43"/>
      <c r="N150" s="43"/>
    </row>
    <row r="151" ht="30" customHeight="1" spans="1:14">
      <c r="A151" s="18">
        <v>146</v>
      </c>
      <c r="B151" s="43"/>
      <c r="C151" s="43"/>
      <c r="D151" s="43"/>
      <c r="E151" s="43"/>
      <c r="F151" s="43" t="s">
        <v>322</v>
      </c>
      <c r="G151" s="43" t="s">
        <v>315</v>
      </c>
      <c r="H151" s="43"/>
      <c r="I151" s="43" t="s">
        <v>22</v>
      </c>
      <c r="J151" s="43"/>
      <c r="K151" s="43"/>
      <c r="L151" s="43"/>
      <c r="M151" s="43"/>
      <c r="N151" s="43"/>
    </row>
    <row r="152" ht="30" customHeight="1" spans="1:14">
      <c r="A152" s="18">
        <v>147</v>
      </c>
      <c r="B152" s="43"/>
      <c r="C152" s="43"/>
      <c r="D152" s="43" t="s">
        <v>323</v>
      </c>
      <c r="E152" s="43" t="s">
        <v>324</v>
      </c>
      <c r="F152" s="43" t="s">
        <v>325</v>
      </c>
      <c r="G152" s="43" t="s">
        <v>315</v>
      </c>
      <c r="H152" s="43"/>
      <c r="I152" s="43" t="s">
        <v>22</v>
      </c>
      <c r="J152" s="43"/>
      <c r="K152" s="43"/>
      <c r="L152" s="43"/>
      <c r="M152" s="43"/>
      <c r="N152" s="43"/>
    </row>
    <row r="153" ht="30" customHeight="1" spans="1:14">
      <c r="A153" s="18">
        <v>148</v>
      </c>
      <c r="B153" s="43"/>
      <c r="C153" s="43"/>
      <c r="D153" s="43"/>
      <c r="E153" s="43"/>
      <c r="F153" s="43" t="s">
        <v>326</v>
      </c>
      <c r="G153" s="43" t="s">
        <v>318</v>
      </c>
      <c r="H153" s="43"/>
      <c r="I153" s="43" t="s">
        <v>22</v>
      </c>
      <c r="J153" s="43"/>
      <c r="K153" s="43"/>
      <c r="L153" s="43"/>
      <c r="M153" s="43"/>
      <c r="N153" s="43"/>
    </row>
    <row r="154" ht="30" customHeight="1" spans="1:14">
      <c r="A154" s="18">
        <v>149</v>
      </c>
      <c r="B154" s="43"/>
      <c r="C154" s="43"/>
      <c r="D154" s="43"/>
      <c r="E154" s="43" t="s">
        <v>327</v>
      </c>
      <c r="F154" s="43" t="s">
        <v>325</v>
      </c>
      <c r="G154" s="43" t="s">
        <v>315</v>
      </c>
      <c r="H154" s="43"/>
      <c r="I154" s="43" t="s">
        <v>22</v>
      </c>
      <c r="J154" s="43"/>
      <c r="K154" s="43"/>
      <c r="L154" s="43"/>
      <c r="M154" s="43"/>
      <c r="N154" s="43"/>
    </row>
    <row r="155" ht="30" customHeight="1" spans="1:14">
      <c r="A155" s="18">
        <v>150</v>
      </c>
      <c r="B155" s="43"/>
      <c r="C155" s="43"/>
      <c r="D155" s="43"/>
      <c r="E155" s="43"/>
      <c r="F155" s="43" t="s">
        <v>326</v>
      </c>
      <c r="G155" s="43" t="s">
        <v>318</v>
      </c>
      <c r="H155" s="43"/>
      <c r="I155" s="43" t="s">
        <v>22</v>
      </c>
      <c r="J155" s="43"/>
      <c r="K155" s="43"/>
      <c r="L155" s="43"/>
      <c r="M155" s="43"/>
      <c r="N155" s="43"/>
    </row>
    <row r="156" ht="30" customHeight="1" spans="1:14">
      <c r="A156" s="18">
        <v>151</v>
      </c>
      <c r="B156" s="43"/>
      <c r="C156" s="43"/>
      <c r="D156" s="43"/>
      <c r="E156" s="43" t="s">
        <v>328</v>
      </c>
      <c r="F156" s="43" t="s">
        <v>325</v>
      </c>
      <c r="G156" s="43" t="s">
        <v>315</v>
      </c>
      <c r="H156" s="43"/>
      <c r="I156" s="43" t="s">
        <v>22</v>
      </c>
      <c r="J156" s="43"/>
      <c r="K156" s="43"/>
      <c r="L156" s="43"/>
      <c r="M156" s="43"/>
      <c r="N156" s="43"/>
    </row>
    <row r="157" ht="30" customHeight="1" spans="1:14">
      <c r="A157" s="18">
        <v>152</v>
      </c>
      <c r="B157" s="43"/>
      <c r="C157" s="43"/>
      <c r="D157" s="43"/>
      <c r="E157" s="43"/>
      <c r="F157" s="43" t="s">
        <v>329</v>
      </c>
      <c r="G157" s="43" t="s">
        <v>318</v>
      </c>
      <c r="H157" s="43"/>
      <c r="I157" s="43" t="s">
        <v>22</v>
      </c>
      <c r="J157" s="43"/>
      <c r="K157" s="43"/>
      <c r="L157" s="43"/>
      <c r="M157" s="43"/>
      <c r="N157" s="43"/>
    </row>
    <row r="158" ht="68" customHeight="1" spans="1:14">
      <c r="A158" s="18">
        <v>153</v>
      </c>
      <c r="B158" s="43"/>
      <c r="C158" s="43" t="s">
        <v>79</v>
      </c>
      <c r="D158" s="43" t="s">
        <v>330</v>
      </c>
      <c r="E158" s="43" t="s">
        <v>330</v>
      </c>
      <c r="F158" s="43" t="s">
        <v>331</v>
      </c>
      <c r="G158" s="43" t="s">
        <v>332</v>
      </c>
      <c r="H158" s="43"/>
      <c r="I158" s="43"/>
      <c r="J158" s="43"/>
      <c r="K158" s="43" t="s">
        <v>22</v>
      </c>
      <c r="L158" s="43"/>
      <c r="M158" s="43"/>
      <c r="N158" s="43"/>
    </row>
    <row r="159" ht="38" customHeight="1" spans="1:14">
      <c r="A159" s="18">
        <v>154</v>
      </c>
      <c r="B159" s="43"/>
      <c r="C159" s="43" t="s">
        <v>67</v>
      </c>
      <c r="D159" s="43" t="s">
        <v>333</v>
      </c>
      <c r="E159" s="43" t="s">
        <v>333</v>
      </c>
      <c r="F159" s="43" t="s">
        <v>334</v>
      </c>
      <c r="G159" s="43" t="s">
        <v>318</v>
      </c>
      <c r="H159" s="43"/>
      <c r="I159" s="43" t="s">
        <v>22</v>
      </c>
      <c r="J159" s="43"/>
      <c r="K159" s="43"/>
      <c r="L159" s="43"/>
      <c r="M159" s="43"/>
      <c r="N159" s="43"/>
    </row>
    <row r="160" ht="39" customHeight="1" spans="1:14">
      <c r="A160" s="18">
        <v>155</v>
      </c>
      <c r="B160" s="43"/>
      <c r="C160" s="43"/>
      <c r="D160" s="43" t="s">
        <v>335</v>
      </c>
      <c r="E160" s="43" t="s">
        <v>335</v>
      </c>
      <c r="F160" s="43" t="s">
        <v>334</v>
      </c>
      <c r="G160" s="43" t="s">
        <v>318</v>
      </c>
      <c r="H160" s="43"/>
      <c r="I160" s="43" t="s">
        <v>22</v>
      </c>
      <c r="J160" s="43"/>
      <c r="K160" s="43"/>
      <c r="L160" s="43"/>
      <c r="M160" s="43"/>
      <c r="N160" s="43"/>
    </row>
    <row r="161" ht="35" customHeight="1" spans="1:14">
      <c r="A161" s="18">
        <v>156</v>
      </c>
      <c r="B161" s="43"/>
      <c r="C161" s="43"/>
      <c r="D161" s="43" t="s">
        <v>336</v>
      </c>
      <c r="E161" s="43" t="s">
        <v>336</v>
      </c>
      <c r="F161" s="43" t="s">
        <v>334</v>
      </c>
      <c r="G161" s="43" t="s">
        <v>318</v>
      </c>
      <c r="H161" s="43"/>
      <c r="I161" s="43" t="s">
        <v>22</v>
      </c>
      <c r="J161" s="43"/>
      <c r="K161" s="43"/>
      <c r="L161" s="43"/>
      <c r="M161" s="43"/>
      <c r="N161" s="43"/>
    </row>
    <row r="162" ht="33" customHeight="1" spans="1:14">
      <c r="A162" s="18">
        <v>157</v>
      </c>
      <c r="B162" s="43"/>
      <c r="C162" s="43"/>
      <c r="D162" s="43" t="s">
        <v>337</v>
      </c>
      <c r="E162" s="43" t="s">
        <v>337</v>
      </c>
      <c r="F162" s="43" t="s">
        <v>334</v>
      </c>
      <c r="G162" s="43" t="s">
        <v>318</v>
      </c>
      <c r="H162" s="43"/>
      <c r="I162" s="43" t="s">
        <v>22</v>
      </c>
      <c r="J162" s="43"/>
      <c r="K162" s="43"/>
      <c r="L162" s="43"/>
      <c r="M162" s="43"/>
      <c r="N162" s="43"/>
    </row>
    <row r="163" ht="30" customHeight="1" spans="1:14">
      <c r="A163" s="18">
        <v>158</v>
      </c>
      <c r="B163" s="43"/>
      <c r="C163" s="43"/>
      <c r="D163" s="43" t="s">
        <v>338</v>
      </c>
      <c r="E163" s="43" t="s">
        <v>338</v>
      </c>
      <c r="F163" s="43" t="s">
        <v>334</v>
      </c>
      <c r="G163" s="43" t="s">
        <v>318</v>
      </c>
      <c r="H163" s="43"/>
      <c r="I163" s="43" t="s">
        <v>22</v>
      </c>
      <c r="J163" s="43"/>
      <c r="K163" s="43"/>
      <c r="L163" s="43"/>
      <c r="M163" s="43"/>
      <c r="N163" s="43"/>
    </row>
    <row r="164" ht="65" customHeight="1" spans="1:14">
      <c r="A164" s="18">
        <v>159</v>
      </c>
      <c r="B164" s="50" t="s">
        <v>339</v>
      </c>
      <c r="C164" s="43" t="s">
        <v>25</v>
      </c>
      <c r="D164" s="43" t="s">
        <v>340</v>
      </c>
      <c r="E164" s="43" t="s">
        <v>340</v>
      </c>
      <c r="F164" s="43" t="s">
        <v>341</v>
      </c>
      <c r="G164" s="43" t="s">
        <v>342</v>
      </c>
      <c r="H164" s="43" t="s">
        <v>22</v>
      </c>
      <c r="I164" s="43"/>
      <c r="J164" s="43"/>
      <c r="K164" s="43"/>
      <c r="L164" s="43"/>
      <c r="M164" s="43"/>
      <c r="N164" s="50" t="s">
        <v>343</v>
      </c>
    </row>
    <row r="165" ht="33" customHeight="1" spans="1:14">
      <c r="A165" s="18">
        <v>160</v>
      </c>
      <c r="B165" s="43" t="s">
        <v>344</v>
      </c>
      <c r="C165" s="43" t="s">
        <v>25</v>
      </c>
      <c r="D165" s="43" t="s">
        <v>345</v>
      </c>
      <c r="E165" s="43" t="s">
        <v>346</v>
      </c>
      <c r="F165" s="43" t="s">
        <v>347</v>
      </c>
      <c r="G165" s="51" t="s">
        <v>90</v>
      </c>
      <c r="H165" s="51" t="s">
        <v>22</v>
      </c>
      <c r="I165" s="51"/>
      <c r="J165" s="51"/>
      <c r="K165" s="51"/>
      <c r="L165" s="51"/>
      <c r="M165" s="43"/>
      <c r="N165" s="56" t="s">
        <v>348</v>
      </c>
    </row>
    <row r="166" ht="36" customHeight="1" spans="1:14">
      <c r="A166" s="18">
        <v>161</v>
      </c>
      <c r="B166" s="43"/>
      <c r="C166" s="43"/>
      <c r="D166" s="43"/>
      <c r="E166" s="43" t="s">
        <v>349</v>
      </c>
      <c r="F166" s="43" t="s">
        <v>350</v>
      </c>
      <c r="G166" s="51" t="s">
        <v>90</v>
      </c>
      <c r="H166" s="51" t="s">
        <v>22</v>
      </c>
      <c r="I166" s="51"/>
      <c r="J166" s="51"/>
      <c r="K166" s="51"/>
      <c r="L166" s="51"/>
      <c r="M166" s="43"/>
      <c r="N166" s="57"/>
    </row>
    <row r="167" ht="54" customHeight="1" spans="1:14">
      <c r="A167" s="18">
        <v>162</v>
      </c>
      <c r="B167" s="46" t="s">
        <v>351</v>
      </c>
      <c r="C167" s="46" t="s">
        <v>134</v>
      </c>
      <c r="D167" s="46" t="s">
        <v>352</v>
      </c>
      <c r="E167" s="46" t="s">
        <v>353</v>
      </c>
      <c r="F167" s="46" t="s">
        <v>354</v>
      </c>
      <c r="G167" s="46" t="s">
        <v>355</v>
      </c>
      <c r="H167" s="46"/>
      <c r="I167" s="46"/>
      <c r="J167" s="46"/>
      <c r="K167" s="46"/>
      <c r="L167" s="46" t="s">
        <v>22</v>
      </c>
      <c r="M167" s="46"/>
      <c r="N167" s="46" t="s">
        <v>356</v>
      </c>
    </row>
    <row r="168" ht="46" customHeight="1" spans="1:14">
      <c r="A168" s="18">
        <v>163</v>
      </c>
      <c r="B168" s="46" t="s">
        <v>357</v>
      </c>
      <c r="C168" s="46" t="s">
        <v>25</v>
      </c>
      <c r="D168" s="46" t="s">
        <v>358</v>
      </c>
      <c r="E168" s="46"/>
      <c r="F168" s="46" t="s">
        <v>359</v>
      </c>
      <c r="G168" s="46" t="s">
        <v>360</v>
      </c>
      <c r="H168" s="46" t="s">
        <v>22</v>
      </c>
      <c r="I168" s="46"/>
      <c r="J168" s="46"/>
      <c r="K168" s="46"/>
      <c r="L168" s="46"/>
      <c r="M168" s="46"/>
      <c r="N168" s="46" t="s">
        <v>361</v>
      </c>
    </row>
    <row r="169" ht="55" customHeight="1" spans="1:14">
      <c r="A169" s="18">
        <v>164</v>
      </c>
      <c r="B169" s="47" t="s">
        <v>362</v>
      </c>
      <c r="C169" s="52" t="s">
        <v>67</v>
      </c>
      <c r="D169" s="52" t="s">
        <v>199</v>
      </c>
      <c r="E169" s="52" t="s">
        <v>199</v>
      </c>
      <c r="F169" s="45" t="s">
        <v>200</v>
      </c>
      <c r="G169" s="43" t="s">
        <v>201</v>
      </c>
      <c r="H169" s="43"/>
      <c r="I169" s="43"/>
      <c r="J169" s="43"/>
      <c r="K169" s="43"/>
      <c r="L169" s="43" t="s">
        <v>22</v>
      </c>
      <c r="M169" s="43"/>
      <c r="N169" s="56" t="s">
        <v>362</v>
      </c>
    </row>
    <row r="170" ht="33" customHeight="1" spans="1:14">
      <c r="A170" s="18">
        <v>165</v>
      </c>
      <c r="B170" s="48"/>
      <c r="C170" s="53"/>
      <c r="D170" s="54"/>
      <c r="E170" s="54"/>
      <c r="F170" s="45" t="s">
        <v>363</v>
      </c>
      <c r="G170" s="43" t="s">
        <v>138</v>
      </c>
      <c r="H170" s="43"/>
      <c r="I170" s="43"/>
      <c r="J170" s="43"/>
      <c r="K170" s="43"/>
      <c r="L170" s="43" t="s">
        <v>22</v>
      </c>
      <c r="M170" s="43"/>
      <c r="N170" s="58"/>
    </row>
    <row r="171" ht="33" customHeight="1" spans="1:14">
      <c r="A171" s="18">
        <v>166</v>
      </c>
      <c r="B171" s="48"/>
      <c r="C171" s="53"/>
      <c r="D171" s="47" t="s">
        <v>310</v>
      </c>
      <c r="E171" s="47" t="s">
        <v>310</v>
      </c>
      <c r="F171" s="45" t="s">
        <v>364</v>
      </c>
      <c r="G171" s="45" t="s">
        <v>365</v>
      </c>
      <c r="H171" s="43"/>
      <c r="I171" s="43"/>
      <c r="J171" s="43"/>
      <c r="K171" s="43"/>
      <c r="L171" s="43" t="s">
        <v>22</v>
      </c>
      <c r="M171" s="43"/>
      <c r="N171" s="58"/>
    </row>
    <row r="172" ht="33" customHeight="1" spans="1:14">
      <c r="A172" s="18">
        <v>167</v>
      </c>
      <c r="B172" s="48"/>
      <c r="C172" s="53"/>
      <c r="D172" s="49"/>
      <c r="E172" s="49"/>
      <c r="F172" s="45" t="s">
        <v>366</v>
      </c>
      <c r="G172" s="45" t="s">
        <v>367</v>
      </c>
      <c r="H172" s="43"/>
      <c r="I172" s="43"/>
      <c r="J172" s="43"/>
      <c r="K172" s="43"/>
      <c r="L172" s="43" t="s">
        <v>22</v>
      </c>
      <c r="M172" s="43"/>
      <c r="N172" s="58"/>
    </row>
    <row r="173" ht="33" customHeight="1" spans="1:14">
      <c r="A173" s="18">
        <v>168</v>
      </c>
      <c r="B173" s="48"/>
      <c r="C173" s="53"/>
      <c r="D173" s="45" t="s">
        <v>368</v>
      </c>
      <c r="E173" s="45" t="s">
        <v>368</v>
      </c>
      <c r="F173" s="45" t="s">
        <v>369</v>
      </c>
      <c r="G173" s="45" t="s">
        <v>251</v>
      </c>
      <c r="H173" s="43" t="s">
        <v>22</v>
      </c>
      <c r="I173" s="43"/>
      <c r="J173" s="43"/>
      <c r="K173" s="43"/>
      <c r="L173" s="43"/>
      <c r="M173" s="43"/>
      <c r="N173" s="58"/>
    </row>
    <row r="174" ht="33" customHeight="1" spans="1:14">
      <c r="A174" s="18">
        <v>169</v>
      </c>
      <c r="B174" s="48"/>
      <c r="C174" s="54"/>
      <c r="D174" s="43" t="s">
        <v>370</v>
      </c>
      <c r="E174" s="43" t="s">
        <v>370</v>
      </c>
      <c r="F174" s="45" t="s">
        <v>212</v>
      </c>
      <c r="G174" s="45" t="s">
        <v>371</v>
      </c>
      <c r="H174" s="43"/>
      <c r="I174" s="43"/>
      <c r="J174" s="43"/>
      <c r="K174" s="43"/>
      <c r="L174" s="43" t="s">
        <v>22</v>
      </c>
      <c r="M174" s="43"/>
      <c r="N174" s="58"/>
    </row>
    <row r="175" ht="33" customHeight="1" spans="1:14">
      <c r="A175" s="18">
        <v>170</v>
      </c>
      <c r="B175" s="49"/>
      <c r="C175" s="45" t="s">
        <v>79</v>
      </c>
      <c r="D175" s="45" t="s">
        <v>372</v>
      </c>
      <c r="E175" s="45" t="s">
        <v>372</v>
      </c>
      <c r="F175" s="45" t="s">
        <v>373</v>
      </c>
      <c r="G175" s="43"/>
      <c r="H175" s="43"/>
      <c r="I175" s="43"/>
      <c r="J175" s="43"/>
      <c r="K175" s="43"/>
      <c r="L175" s="43" t="s">
        <v>22</v>
      </c>
      <c r="M175" s="43"/>
      <c r="N175" s="58"/>
    </row>
    <row r="176" ht="33" customHeight="1" spans="1:14">
      <c r="A176" s="18">
        <v>171</v>
      </c>
      <c r="B176" s="43" t="s">
        <v>374</v>
      </c>
      <c r="C176" s="45" t="s">
        <v>67</v>
      </c>
      <c r="D176" s="45" t="s">
        <v>375</v>
      </c>
      <c r="E176" s="45" t="s">
        <v>375</v>
      </c>
      <c r="F176" s="45" t="s">
        <v>376</v>
      </c>
      <c r="G176" s="45" t="s">
        <v>377</v>
      </c>
      <c r="H176" s="43" t="s">
        <v>22</v>
      </c>
      <c r="I176" s="43"/>
      <c r="J176" s="43"/>
      <c r="K176" s="43"/>
      <c r="L176" s="43"/>
      <c r="M176" s="43"/>
      <c r="N176" s="57"/>
    </row>
    <row r="177" ht="33" customHeight="1" spans="1:14">
      <c r="A177" s="18">
        <v>172</v>
      </c>
      <c r="B177" s="52" t="s">
        <v>378</v>
      </c>
      <c r="C177" s="45" t="s">
        <v>79</v>
      </c>
      <c r="D177" s="45" t="s">
        <v>379</v>
      </c>
      <c r="E177" s="43"/>
      <c r="F177" s="45" t="s">
        <v>380</v>
      </c>
      <c r="G177" s="45"/>
      <c r="H177" s="43"/>
      <c r="I177" s="43"/>
      <c r="J177" s="43"/>
      <c r="K177" s="43"/>
      <c r="L177" s="43" t="s">
        <v>22</v>
      </c>
      <c r="M177" s="43"/>
      <c r="N177" s="52" t="s">
        <v>381</v>
      </c>
    </row>
    <row r="178" ht="63" spans="1:14">
      <c r="A178" s="18">
        <v>173</v>
      </c>
      <c r="B178" s="53"/>
      <c r="C178" s="52" t="s">
        <v>25</v>
      </c>
      <c r="D178" s="45" t="s">
        <v>382</v>
      </c>
      <c r="E178" s="43"/>
      <c r="F178" s="45" t="s">
        <v>124</v>
      </c>
      <c r="G178" s="45" t="s">
        <v>383</v>
      </c>
      <c r="H178" s="43"/>
      <c r="I178" s="43"/>
      <c r="J178" s="43"/>
      <c r="K178" s="43"/>
      <c r="L178" s="43" t="s">
        <v>22</v>
      </c>
      <c r="M178" s="43"/>
      <c r="N178" s="53"/>
    </row>
    <row r="179" ht="30" customHeight="1" spans="1:14">
      <c r="A179" s="18">
        <v>174</v>
      </c>
      <c r="B179" s="53"/>
      <c r="C179" s="53"/>
      <c r="D179" s="43" t="s">
        <v>372</v>
      </c>
      <c r="E179" s="43"/>
      <c r="F179" s="45" t="s">
        <v>373</v>
      </c>
      <c r="G179" s="45"/>
      <c r="H179" s="45" t="s">
        <v>22</v>
      </c>
      <c r="I179" s="43"/>
      <c r="J179" s="43"/>
      <c r="K179" s="43"/>
      <c r="L179" s="43"/>
      <c r="M179" s="43"/>
      <c r="N179" s="53"/>
    </row>
    <row r="180" ht="30" customHeight="1" spans="1:14">
      <c r="A180" s="18">
        <v>175</v>
      </c>
      <c r="B180" s="53"/>
      <c r="C180" s="53"/>
      <c r="D180" s="45"/>
      <c r="E180" s="43"/>
      <c r="F180" s="45" t="s">
        <v>384</v>
      </c>
      <c r="G180" s="45"/>
      <c r="H180" s="43"/>
      <c r="I180" s="43"/>
      <c r="J180" s="43"/>
      <c r="K180" s="43"/>
      <c r="L180" s="43" t="s">
        <v>22</v>
      </c>
      <c r="M180" s="43"/>
      <c r="N180" s="53"/>
    </row>
    <row r="181" ht="30" customHeight="1" spans="1:14">
      <c r="A181" s="18">
        <v>176</v>
      </c>
      <c r="B181" s="53"/>
      <c r="C181" s="53"/>
      <c r="D181" s="45"/>
      <c r="E181" s="43"/>
      <c r="F181" s="45" t="s">
        <v>385</v>
      </c>
      <c r="G181" s="45"/>
      <c r="H181" s="43"/>
      <c r="I181" s="43"/>
      <c r="J181" s="43"/>
      <c r="K181" s="43"/>
      <c r="L181" s="43" t="s">
        <v>22</v>
      </c>
      <c r="M181" s="43"/>
      <c r="N181" s="53"/>
    </row>
    <row r="182" ht="30" customHeight="1" spans="1:14">
      <c r="A182" s="18">
        <v>177</v>
      </c>
      <c r="B182" s="53"/>
      <c r="C182" s="54"/>
      <c r="D182" s="45"/>
      <c r="E182" s="43"/>
      <c r="F182" s="55" t="s">
        <v>386</v>
      </c>
      <c r="G182" s="45"/>
      <c r="H182" s="43"/>
      <c r="I182" s="43"/>
      <c r="J182" s="43"/>
      <c r="K182" s="43"/>
      <c r="L182" s="43" t="s">
        <v>22</v>
      </c>
      <c r="M182" s="43"/>
      <c r="N182" s="53"/>
    </row>
    <row r="183" ht="30" customHeight="1" spans="1:14">
      <c r="A183" s="18">
        <v>178</v>
      </c>
      <c r="B183" s="53"/>
      <c r="C183" s="52" t="s">
        <v>67</v>
      </c>
      <c r="D183" s="45" t="s">
        <v>387</v>
      </c>
      <c r="E183" s="43"/>
      <c r="F183" s="45" t="s">
        <v>388</v>
      </c>
      <c r="G183" s="45"/>
      <c r="H183" s="43" t="s">
        <v>22</v>
      </c>
      <c r="I183" s="43"/>
      <c r="J183" s="43"/>
      <c r="K183" s="43"/>
      <c r="L183" s="43"/>
      <c r="M183" s="43"/>
      <c r="N183" s="53"/>
    </row>
    <row r="184" ht="39" customHeight="1" spans="1:14">
      <c r="A184" s="18">
        <v>179</v>
      </c>
      <c r="B184" s="53"/>
      <c r="C184" s="53"/>
      <c r="D184" s="45" t="s">
        <v>370</v>
      </c>
      <c r="E184" s="43"/>
      <c r="F184" s="45" t="s">
        <v>389</v>
      </c>
      <c r="G184" s="45"/>
      <c r="H184" s="43" t="s">
        <v>22</v>
      </c>
      <c r="I184" s="43"/>
      <c r="J184" s="43"/>
      <c r="K184" s="43"/>
      <c r="L184" s="43"/>
      <c r="M184" s="43"/>
      <c r="N184" s="53"/>
    </row>
    <row r="185" ht="43" customHeight="1" spans="1:14">
      <c r="A185" s="18">
        <v>180</v>
      </c>
      <c r="B185" s="53"/>
      <c r="C185" s="53"/>
      <c r="D185" s="45"/>
      <c r="E185" s="43"/>
      <c r="F185" s="45" t="s">
        <v>212</v>
      </c>
      <c r="G185" s="45" t="s">
        <v>371</v>
      </c>
      <c r="H185" s="43" t="s">
        <v>22</v>
      </c>
      <c r="I185" s="43"/>
      <c r="J185" s="43"/>
      <c r="K185" s="43"/>
      <c r="L185" s="43"/>
      <c r="M185" s="43"/>
      <c r="N185" s="53"/>
    </row>
    <row r="186" ht="43" customHeight="1" spans="1:14">
      <c r="A186" s="18">
        <v>181</v>
      </c>
      <c r="B186" s="53"/>
      <c r="C186" s="53"/>
      <c r="D186" s="45" t="s">
        <v>390</v>
      </c>
      <c r="E186" s="43"/>
      <c r="F186" s="45" t="s">
        <v>229</v>
      </c>
      <c r="G186" s="45" t="s">
        <v>391</v>
      </c>
      <c r="H186" s="43" t="s">
        <v>22</v>
      </c>
      <c r="I186" s="43"/>
      <c r="J186" s="43"/>
      <c r="K186" s="43"/>
      <c r="L186" s="43"/>
      <c r="M186" s="43"/>
      <c r="N186" s="53"/>
    </row>
    <row r="187" ht="41" customHeight="1" spans="1:14">
      <c r="A187" s="18">
        <v>182</v>
      </c>
      <c r="B187" s="53"/>
      <c r="C187" s="53"/>
      <c r="D187" s="45" t="s">
        <v>392</v>
      </c>
      <c r="E187" s="43"/>
      <c r="F187" s="45" t="s">
        <v>393</v>
      </c>
      <c r="G187" s="45"/>
      <c r="H187" s="43" t="s">
        <v>22</v>
      </c>
      <c r="I187" s="43"/>
      <c r="J187" s="43"/>
      <c r="K187" s="43"/>
      <c r="L187" s="43"/>
      <c r="M187" s="43"/>
      <c r="N187" s="53"/>
    </row>
    <row r="188" ht="42" customHeight="1" spans="1:14">
      <c r="A188" s="18">
        <v>183</v>
      </c>
      <c r="B188" s="53"/>
      <c r="C188" s="53"/>
      <c r="D188" s="45" t="s">
        <v>392</v>
      </c>
      <c r="E188" s="43"/>
      <c r="F188" s="45" t="s">
        <v>394</v>
      </c>
      <c r="G188" s="45"/>
      <c r="H188" s="43" t="s">
        <v>22</v>
      </c>
      <c r="I188" s="43"/>
      <c r="J188" s="43"/>
      <c r="K188" s="43"/>
      <c r="L188" s="43"/>
      <c r="M188" s="43"/>
      <c r="N188" s="53"/>
    </row>
    <row r="189" ht="25" customHeight="1" spans="1:14">
      <c r="A189" s="18">
        <v>184</v>
      </c>
      <c r="B189" s="53"/>
      <c r="C189" s="53"/>
      <c r="D189" s="45" t="s">
        <v>310</v>
      </c>
      <c r="E189" s="43"/>
      <c r="F189" s="45" t="s">
        <v>364</v>
      </c>
      <c r="G189" s="45"/>
      <c r="H189" s="45" t="s">
        <v>22</v>
      </c>
      <c r="I189" s="43"/>
      <c r="J189" s="43"/>
      <c r="K189" s="43"/>
      <c r="L189" s="43"/>
      <c r="M189" s="43"/>
      <c r="N189" s="53"/>
    </row>
    <row r="190" ht="27" customHeight="1" spans="1:14">
      <c r="A190" s="18">
        <v>185</v>
      </c>
      <c r="B190" s="53"/>
      <c r="C190" s="53"/>
      <c r="D190" s="45" t="s">
        <v>310</v>
      </c>
      <c r="E190" s="43"/>
      <c r="F190" s="45" t="s">
        <v>366</v>
      </c>
      <c r="G190" s="45"/>
      <c r="H190" s="45" t="s">
        <v>22</v>
      </c>
      <c r="I190" s="43"/>
      <c r="J190" s="43"/>
      <c r="K190" s="43"/>
      <c r="L190" s="43"/>
      <c r="M190" s="43"/>
      <c r="N190" s="53"/>
    </row>
    <row r="191" ht="25" customHeight="1" spans="1:14">
      <c r="A191" s="18">
        <v>186</v>
      </c>
      <c r="B191" s="53"/>
      <c r="C191" s="53"/>
      <c r="D191" s="45" t="s">
        <v>395</v>
      </c>
      <c r="E191" s="43"/>
      <c r="F191" s="45" t="s">
        <v>396</v>
      </c>
      <c r="G191" s="45"/>
      <c r="H191" s="43"/>
      <c r="I191" s="43"/>
      <c r="J191" s="43"/>
      <c r="K191" s="43"/>
      <c r="L191" s="43" t="s">
        <v>22</v>
      </c>
      <c r="M191" s="43"/>
      <c r="N191" s="53"/>
    </row>
    <row r="192" ht="21" customHeight="1" spans="1:14">
      <c r="A192" s="18">
        <v>187</v>
      </c>
      <c r="B192" s="53"/>
      <c r="C192" s="53"/>
      <c r="D192" s="45" t="s">
        <v>397</v>
      </c>
      <c r="E192" s="43"/>
      <c r="F192" s="45" t="s">
        <v>398</v>
      </c>
      <c r="G192" s="45"/>
      <c r="H192" s="43"/>
      <c r="I192" s="43"/>
      <c r="J192" s="43"/>
      <c r="K192" s="43"/>
      <c r="L192" s="43" t="s">
        <v>22</v>
      </c>
      <c r="M192" s="43"/>
      <c r="N192" s="53"/>
    </row>
    <row r="193" ht="34" customHeight="1" spans="1:14">
      <c r="A193" s="18">
        <v>188</v>
      </c>
      <c r="B193" s="53"/>
      <c r="C193" s="53"/>
      <c r="D193" s="43" t="s">
        <v>399</v>
      </c>
      <c r="E193" s="43"/>
      <c r="F193" s="45" t="s">
        <v>398</v>
      </c>
      <c r="G193" s="45"/>
      <c r="H193" s="45" t="s">
        <v>22</v>
      </c>
      <c r="I193" s="43"/>
      <c r="J193" s="43"/>
      <c r="K193" s="43"/>
      <c r="L193" s="43"/>
      <c r="M193" s="43"/>
      <c r="N193" s="53"/>
    </row>
    <row r="194" ht="21" spans="1:14">
      <c r="A194" s="18">
        <v>189</v>
      </c>
      <c r="B194" s="53"/>
      <c r="C194" s="53"/>
      <c r="D194" s="45" t="s">
        <v>400</v>
      </c>
      <c r="E194" s="43"/>
      <c r="F194" s="45" t="s">
        <v>398</v>
      </c>
      <c r="G194" s="45" t="s">
        <v>257</v>
      </c>
      <c r="H194" s="45" t="s">
        <v>22</v>
      </c>
      <c r="I194" s="43"/>
      <c r="J194" s="43"/>
      <c r="K194" s="43"/>
      <c r="L194" s="43"/>
      <c r="M194" s="43"/>
      <c r="N194" s="53"/>
    </row>
    <row r="195" ht="24" customHeight="1" spans="1:14">
      <c r="A195" s="18">
        <v>190</v>
      </c>
      <c r="B195" s="53"/>
      <c r="C195" s="53"/>
      <c r="D195" s="45" t="s">
        <v>401</v>
      </c>
      <c r="E195" s="43"/>
      <c r="F195" s="45" t="s">
        <v>402</v>
      </c>
      <c r="G195" s="45"/>
      <c r="H195" s="45" t="s">
        <v>22</v>
      </c>
      <c r="I195" s="43"/>
      <c r="J195" s="43"/>
      <c r="K195" s="43"/>
      <c r="L195" s="43"/>
      <c r="M195" s="43"/>
      <c r="N195" s="53"/>
    </row>
    <row r="196" ht="24" customHeight="1" spans="1:14">
      <c r="A196" s="18">
        <v>191</v>
      </c>
      <c r="B196" s="53"/>
      <c r="C196" s="53"/>
      <c r="D196" s="45" t="s">
        <v>401</v>
      </c>
      <c r="E196" s="43"/>
      <c r="F196" s="45" t="s">
        <v>403</v>
      </c>
      <c r="G196" s="45"/>
      <c r="H196" s="45" t="s">
        <v>22</v>
      </c>
      <c r="I196" s="43"/>
      <c r="J196" s="43"/>
      <c r="K196" s="43"/>
      <c r="L196" s="43"/>
      <c r="M196" s="43"/>
      <c r="N196" s="53"/>
    </row>
    <row r="197" ht="51" customHeight="1" spans="1:14">
      <c r="A197" s="18">
        <v>192</v>
      </c>
      <c r="B197" s="54"/>
      <c r="C197" s="54"/>
      <c r="D197" s="45" t="s">
        <v>404</v>
      </c>
      <c r="E197" s="43"/>
      <c r="F197" s="45" t="s">
        <v>405</v>
      </c>
      <c r="G197" s="45"/>
      <c r="H197" s="45" t="s">
        <v>22</v>
      </c>
      <c r="I197" s="43"/>
      <c r="J197" s="43"/>
      <c r="K197" s="43"/>
      <c r="L197" s="43"/>
      <c r="M197" s="43"/>
      <c r="N197" s="53"/>
    </row>
    <row r="198" ht="38" customHeight="1" spans="1:14">
      <c r="A198" s="18">
        <v>193</v>
      </c>
      <c r="B198" s="45" t="s">
        <v>406</v>
      </c>
      <c r="C198" s="45" t="s">
        <v>67</v>
      </c>
      <c r="D198" s="45" t="s">
        <v>407</v>
      </c>
      <c r="E198" s="43"/>
      <c r="F198" s="45" t="s">
        <v>405</v>
      </c>
      <c r="G198" s="45"/>
      <c r="H198" s="45" t="s">
        <v>22</v>
      </c>
      <c r="I198" s="43"/>
      <c r="J198" s="43"/>
      <c r="K198" s="43"/>
      <c r="L198" s="43"/>
      <c r="M198" s="43"/>
      <c r="N198" s="53"/>
    </row>
    <row r="199" ht="31.5" spans="1:14">
      <c r="A199" s="18">
        <v>194</v>
      </c>
      <c r="B199" s="45"/>
      <c r="C199" s="45"/>
      <c r="D199" s="45" t="s">
        <v>370</v>
      </c>
      <c r="E199" s="43"/>
      <c r="F199" s="45" t="s">
        <v>212</v>
      </c>
      <c r="G199" s="45" t="s">
        <v>371</v>
      </c>
      <c r="H199" s="45" t="s">
        <v>22</v>
      </c>
      <c r="I199" s="43"/>
      <c r="J199" s="43"/>
      <c r="K199" s="43"/>
      <c r="L199" s="43"/>
      <c r="M199" s="43"/>
      <c r="N199" s="53"/>
    </row>
    <row r="200" ht="27" customHeight="1" spans="1:14">
      <c r="A200" s="18">
        <v>195</v>
      </c>
      <c r="B200" s="45"/>
      <c r="C200" s="45"/>
      <c r="D200" s="45"/>
      <c r="E200" s="43"/>
      <c r="F200" s="45" t="s">
        <v>389</v>
      </c>
      <c r="G200" s="45"/>
      <c r="H200" s="43" t="s">
        <v>22</v>
      </c>
      <c r="I200" s="43"/>
      <c r="J200" s="43"/>
      <c r="K200" s="43"/>
      <c r="L200" s="43"/>
      <c r="M200" s="43"/>
      <c r="N200" s="53"/>
    </row>
    <row r="201" ht="30" customHeight="1" spans="1:14">
      <c r="A201" s="18">
        <v>196</v>
      </c>
      <c r="B201" s="45"/>
      <c r="C201" s="45"/>
      <c r="D201" s="45" t="s">
        <v>310</v>
      </c>
      <c r="E201" s="43"/>
      <c r="F201" s="45" t="s">
        <v>364</v>
      </c>
      <c r="G201" s="45"/>
      <c r="H201" s="43" t="s">
        <v>22</v>
      </c>
      <c r="I201" s="43"/>
      <c r="J201" s="43"/>
      <c r="K201" s="43"/>
      <c r="L201" s="43"/>
      <c r="M201" s="43"/>
      <c r="N201" s="53"/>
    </row>
    <row r="202" ht="27" customHeight="1" spans="1:14">
      <c r="A202" s="18">
        <v>197</v>
      </c>
      <c r="B202" s="45"/>
      <c r="C202" s="45"/>
      <c r="D202" s="45" t="s">
        <v>310</v>
      </c>
      <c r="E202" s="43"/>
      <c r="F202" s="45" t="s">
        <v>366</v>
      </c>
      <c r="G202" s="45"/>
      <c r="H202" s="43" t="s">
        <v>22</v>
      </c>
      <c r="I202" s="43"/>
      <c r="J202" s="43"/>
      <c r="K202" s="43"/>
      <c r="L202" s="43"/>
      <c r="M202" s="43"/>
      <c r="N202" s="53"/>
    </row>
    <row r="203" ht="33" customHeight="1" spans="1:14">
      <c r="A203" s="18">
        <v>198</v>
      </c>
      <c r="B203" s="45"/>
      <c r="C203" s="45"/>
      <c r="D203" s="45" t="s">
        <v>408</v>
      </c>
      <c r="E203" s="43"/>
      <c r="F203" s="45" t="s">
        <v>409</v>
      </c>
      <c r="G203" s="45"/>
      <c r="H203" s="43" t="s">
        <v>22</v>
      </c>
      <c r="I203" s="43"/>
      <c r="J203" s="43"/>
      <c r="K203" s="43"/>
      <c r="L203" s="43"/>
      <c r="M203" s="43"/>
      <c r="N203" s="53"/>
    </row>
    <row r="204" ht="31" customHeight="1" spans="1:14">
      <c r="A204" s="18">
        <v>199</v>
      </c>
      <c r="B204" s="45"/>
      <c r="C204" s="45" t="s">
        <v>67</v>
      </c>
      <c r="D204" s="45" t="s">
        <v>199</v>
      </c>
      <c r="E204" s="43"/>
      <c r="F204" s="45" t="s">
        <v>410</v>
      </c>
      <c r="G204" s="45"/>
      <c r="H204" s="43" t="s">
        <v>22</v>
      </c>
      <c r="I204" s="43"/>
      <c r="J204" s="43"/>
      <c r="K204" s="43"/>
      <c r="L204" s="43"/>
      <c r="M204" s="43"/>
      <c r="N204" s="53"/>
    </row>
    <row r="205" ht="40" customHeight="1" spans="1:14">
      <c r="A205" s="18">
        <v>200</v>
      </c>
      <c r="B205" s="45"/>
      <c r="C205" s="45"/>
      <c r="D205" s="45" t="s">
        <v>199</v>
      </c>
      <c r="E205" s="43"/>
      <c r="F205" s="45" t="s">
        <v>411</v>
      </c>
      <c r="G205" s="45"/>
      <c r="H205" s="43" t="s">
        <v>22</v>
      </c>
      <c r="I205" s="43"/>
      <c r="J205" s="43"/>
      <c r="K205" s="43"/>
      <c r="L205" s="43"/>
      <c r="M205" s="43"/>
      <c r="N205" s="53"/>
    </row>
    <row r="206" ht="30" customHeight="1" spans="1:14">
      <c r="A206" s="18">
        <v>201</v>
      </c>
      <c r="B206" s="45"/>
      <c r="C206" s="45"/>
      <c r="D206" s="45" t="s">
        <v>199</v>
      </c>
      <c r="E206" s="43"/>
      <c r="F206" s="45" t="s">
        <v>363</v>
      </c>
      <c r="G206" s="45"/>
      <c r="H206" s="43"/>
      <c r="I206" s="43"/>
      <c r="J206" s="43"/>
      <c r="K206" s="43" t="s">
        <v>22</v>
      </c>
      <c r="L206" s="43"/>
      <c r="M206" s="43"/>
      <c r="N206" s="54"/>
    </row>
    <row r="207" ht="108" customHeight="1" spans="1:14">
      <c r="A207" s="18">
        <v>202</v>
      </c>
      <c r="B207" s="43" t="s">
        <v>412</v>
      </c>
      <c r="C207" s="43" t="s">
        <v>67</v>
      </c>
      <c r="D207" s="43" t="s">
        <v>413</v>
      </c>
      <c r="E207" s="43" t="s">
        <v>414</v>
      </c>
      <c r="F207" s="43" t="s">
        <v>415</v>
      </c>
      <c r="G207" s="43" t="s">
        <v>416</v>
      </c>
      <c r="H207" s="43"/>
      <c r="I207" s="43"/>
      <c r="J207" s="43"/>
      <c r="K207" s="43"/>
      <c r="L207" s="43" t="s">
        <v>22</v>
      </c>
      <c r="M207" s="43"/>
      <c r="N207" s="43" t="s">
        <v>417</v>
      </c>
    </row>
    <row r="208" ht="96" customHeight="1" spans="1:14">
      <c r="A208" s="18">
        <v>203</v>
      </c>
      <c r="B208" s="43"/>
      <c r="C208" s="43"/>
      <c r="D208" s="43"/>
      <c r="E208" s="43" t="s">
        <v>418</v>
      </c>
      <c r="F208" s="43" t="s">
        <v>415</v>
      </c>
      <c r="G208" s="43" t="s">
        <v>416</v>
      </c>
      <c r="H208" s="43"/>
      <c r="I208" s="43"/>
      <c r="J208" s="43"/>
      <c r="K208" s="43"/>
      <c r="L208" s="43" t="s">
        <v>22</v>
      </c>
      <c r="M208" s="43"/>
      <c r="N208" s="43"/>
    </row>
    <row r="209" ht="56" customHeight="1" spans="1:14">
      <c r="A209" s="18">
        <v>204</v>
      </c>
      <c r="B209" s="43"/>
      <c r="C209" s="43"/>
      <c r="D209" s="43"/>
      <c r="E209" s="43" t="s">
        <v>419</v>
      </c>
      <c r="F209" s="43" t="s">
        <v>420</v>
      </c>
      <c r="G209" s="43" t="s">
        <v>421</v>
      </c>
      <c r="H209" s="43"/>
      <c r="I209" s="43"/>
      <c r="J209" s="43"/>
      <c r="K209" s="43"/>
      <c r="L209" s="43" t="s">
        <v>22</v>
      </c>
      <c r="M209" s="43"/>
      <c r="N209" s="43"/>
    </row>
    <row r="210" ht="96" customHeight="1" spans="1:14">
      <c r="A210" s="18">
        <v>205</v>
      </c>
      <c r="B210" s="43"/>
      <c r="C210" s="43"/>
      <c r="D210" s="43"/>
      <c r="E210" s="43" t="s">
        <v>422</v>
      </c>
      <c r="F210" s="43" t="s">
        <v>415</v>
      </c>
      <c r="G210" s="43" t="s">
        <v>416</v>
      </c>
      <c r="H210" s="43"/>
      <c r="I210" s="43"/>
      <c r="J210" s="43"/>
      <c r="K210" s="43"/>
      <c r="L210" s="43" t="s">
        <v>22</v>
      </c>
      <c r="M210" s="43"/>
      <c r="N210" s="43"/>
    </row>
    <row r="211" ht="47" customHeight="1" spans="1:14">
      <c r="A211" s="18">
        <v>206</v>
      </c>
      <c r="B211" s="43"/>
      <c r="C211" s="43"/>
      <c r="D211" s="43"/>
      <c r="E211" s="43" t="s">
        <v>423</v>
      </c>
      <c r="F211" s="43" t="s">
        <v>420</v>
      </c>
      <c r="G211" s="43" t="s">
        <v>421</v>
      </c>
      <c r="H211" s="43"/>
      <c r="I211" s="43"/>
      <c r="J211" s="43"/>
      <c r="K211" s="43"/>
      <c r="L211" s="43" t="s">
        <v>22</v>
      </c>
      <c r="M211" s="43"/>
      <c r="N211" s="43"/>
    </row>
    <row r="212" ht="65" customHeight="1" spans="1:14">
      <c r="A212" s="18">
        <v>207</v>
      </c>
      <c r="B212" s="43"/>
      <c r="C212" s="43"/>
      <c r="D212" s="43"/>
      <c r="E212" s="43" t="s">
        <v>424</v>
      </c>
      <c r="F212" s="43" t="s">
        <v>420</v>
      </c>
      <c r="G212" s="43" t="s">
        <v>421</v>
      </c>
      <c r="H212" s="43"/>
      <c r="I212" s="43"/>
      <c r="J212" s="43"/>
      <c r="K212" s="43"/>
      <c r="L212" s="43" t="s">
        <v>22</v>
      </c>
      <c r="M212" s="43"/>
      <c r="N212" s="43"/>
    </row>
    <row r="213" ht="51" customHeight="1" spans="1:14">
      <c r="A213" s="18">
        <v>208</v>
      </c>
      <c r="B213" s="43"/>
      <c r="C213" s="43"/>
      <c r="D213" s="43"/>
      <c r="E213" s="43" t="s">
        <v>425</v>
      </c>
      <c r="F213" s="43" t="s">
        <v>420</v>
      </c>
      <c r="G213" s="43" t="s">
        <v>421</v>
      </c>
      <c r="H213" s="43"/>
      <c r="I213" s="43"/>
      <c r="J213" s="43"/>
      <c r="K213" s="43"/>
      <c r="L213" s="43" t="s">
        <v>22</v>
      </c>
      <c r="M213" s="43"/>
      <c r="N213" s="43"/>
    </row>
    <row r="214" ht="99" customHeight="1" spans="1:14">
      <c r="A214" s="18">
        <v>209</v>
      </c>
      <c r="B214" s="43"/>
      <c r="C214" s="43"/>
      <c r="D214" s="43"/>
      <c r="E214" s="43" t="s">
        <v>426</v>
      </c>
      <c r="F214" s="43" t="s">
        <v>415</v>
      </c>
      <c r="G214" s="43" t="s">
        <v>416</v>
      </c>
      <c r="H214" s="43"/>
      <c r="I214" s="43"/>
      <c r="J214" s="43"/>
      <c r="K214" s="43"/>
      <c r="L214" s="43" t="s">
        <v>22</v>
      </c>
      <c r="M214" s="43"/>
      <c r="N214" s="43"/>
    </row>
    <row r="215" ht="99" customHeight="1" spans="1:14">
      <c r="A215" s="18">
        <v>210</v>
      </c>
      <c r="B215" s="43"/>
      <c r="C215" s="43"/>
      <c r="D215" s="43"/>
      <c r="E215" s="43" t="s">
        <v>427</v>
      </c>
      <c r="F215" s="43" t="s">
        <v>415</v>
      </c>
      <c r="G215" s="43" t="s">
        <v>416</v>
      </c>
      <c r="H215" s="43"/>
      <c r="I215" s="43"/>
      <c r="J215" s="43"/>
      <c r="K215" s="43"/>
      <c r="L215" s="43" t="s">
        <v>22</v>
      </c>
      <c r="M215" s="43"/>
      <c r="N215" s="43"/>
    </row>
    <row r="216" ht="101" customHeight="1" spans="1:14">
      <c r="A216" s="18">
        <v>211</v>
      </c>
      <c r="B216" s="43"/>
      <c r="C216" s="43"/>
      <c r="D216" s="43"/>
      <c r="E216" s="43" t="s">
        <v>428</v>
      </c>
      <c r="F216" s="43" t="s">
        <v>415</v>
      </c>
      <c r="G216" s="43" t="s">
        <v>416</v>
      </c>
      <c r="H216" s="43"/>
      <c r="I216" s="43"/>
      <c r="J216" s="43"/>
      <c r="K216" s="43"/>
      <c r="L216" s="43" t="s">
        <v>22</v>
      </c>
      <c r="M216" s="43"/>
      <c r="N216" s="43"/>
    </row>
    <row r="217" ht="99" customHeight="1" spans="1:14">
      <c r="A217" s="18">
        <v>212</v>
      </c>
      <c r="B217" s="43"/>
      <c r="C217" s="43"/>
      <c r="D217" s="43"/>
      <c r="E217" s="43" t="s">
        <v>429</v>
      </c>
      <c r="F217" s="43" t="s">
        <v>415</v>
      </c>
      <c r="G217" s="43" t="s">
        <v>416</v>
      </c>
      <c r="H217" s="43"/>
      <c r="I217" s="43"/>
      <c r="J217" s="43"/>
      <c r="K217" s="43"/>
      <c r="L217" s="43" t="s">
        <v>22</v>
      </c>
      <c r="M217" s="43"/>
      <c r="N217" s="43"/>
    </row>
    <row r="218" ht="51" customHeight="1" spans="1:14">
      <c r="A218" s="18">
        <v>213</v>
      </c>
      <c r="B218" s="43"/>
      <c r="C218" s="43"/>
      <c r="D218" s="43"/>
      <c r="E218" s="43" t="s">
        <v>430</v>
      </c>
      <c r="F218" s="43" t="s">
        <v>420</v>
      </c>
      <c r="G218" s="43" t="s">
        <v>421</v>
      </c>
      <c r="H218" s="43"/>
      <c r="I218" s="43"/>
      <c r="J218" s="43"/>
      <c r="K218" s="43"/>
      <c r="L218" s="43" t="s">
        <v>22</v>
      </c>
      <c r="M218" s="43"/>
      <c r="N218" s="43"/>
    </row>
    <row r="219" ht="58" customHeight="1" spans="1:14">
      <c r="A219" s="18">
        <v>214</v>
      </c>
      <c r="B219" s="43"/>
      <c r="C219" s="43"/>
      <c r="D219" s="43"/>
      <c r="E219" s="43" t="s">
        <v>431</v>
      </c>
      <c r="F219" s="43" t="s">
        <v>420</v>
      </c>
      <c r="G219" s="43" t="s">
        <v>421</v>
      </c>
      <c r="H219" s="43"/>
      <c r="I219" s="43"/>
      <c r="J219" s="43"/>
      <c r="K219" s="43"/>
      <c r="L219" s="43" t="s">
        <v>22</v>
      </c>
      <c r="M219" s="43"/>
      <c r="N219" s="43"/>
    </row>
    <row r="220" ht="93" customHeight="1" spans="1:14">
      <c r="A220" s="18">
        <v>215</v>
      </c>
      <c r="B220" s="43"/>
      <c r="C220" s="43"/>
      <c r="D220" s="43" t="s">
        <v>432</v>
      </c>
      <c r="E220" s="43" t="s">
        <v>433</v>
      </c>
      <c r="F220" s="43" t="s">
        <v>434</v>
      </c>
      <c r="G220" s="43" t="s">
        <v>435</v>
      </c>
      <c r="H220" s="43"/>
      <c r="I220" s="43"/>
      <c r="J220" s="43"/>
      <c r="K220" s="43"/>
      <c r="L220" s="43" t="s">
        <v>22</v>
      </c>
      <c r="M220" s="43" t="s">
        <v>436</v>
      </c>
      <c r="N220" s="43"/>
    </row>
    <row r="221" ht="109" customHeight="1" spans="1:14">
      <c r="A221" s="18">
        <v>216</v>
      </c>
      <c r="B221" s="43"/>
      <c r="C221" s="43"/>
      <c r="D221" s="43"/>
      <c r="E221" s="43" t="s">
        <v>437</v>
      </c>
      <c r="F221" s="43" t="s">
        <v>415</v>
      </c>
      <c r="G221" s="43" t="s">
        <v>416</v>
      </c>
      <c r="H221" s="43"/>
      <c r="I221" s="43"/>
      <c r="J221" s="43"/>
      <c r="K221" s="43"/>
      <c r="L221" s="43" t="s">
        <v>22</v>
      </c>
      <c r="M221" s="43" t="s">
        <v>436</v>
      </c>
      <c r="N221" s="43"/>
    </row>
    <row r="222" ht="109" customHeight="1" spans="1:14">
      <c r="A222" s="18">
        <v>217</v>
      </c>
      <c r="B222" s="43"/>
      <c r="C222" s="43"/>
      <c r="D222" s="43"/>
      <c r="E222" s="43" t="s">
        <v>438</v>
      </c>
      <c r="F222" s="43" t="s">
        <v>439</v>
      </c>
      <c r="G222" s="43" t="s">
        <v>440</v>
      </c>
      <c r="H222" s="43"/>
      <c r="I222" s="43"/>
      <c r="J222" s="43"/>
      <c r="K222" s="43"/>
      <c r="L222" s="43" t="s">
        <v>22</v>
      </c>
      <c r="M222" s="43" t="s">
        <v>436</v>
      </c>
      <c r="N222" s="43"/>
    </row>
    <row r="223" ht="109" customHeight="1" spans="1:14">
      <c r="A223" s="18">
        <v>218</v>
      </c>
      <c r="B223" s="43"/>
      <c r="C223" s="43"/>
      <c r="D223" s="43"/>
      <c r="E223" s="43" t="s">
        <v>441</v>
      </c>
      <c r="F223" s="43" t="s">
        <v>434</v>
      </c>
      <c r="G223" s="43" t="s">
        <v>435</v>
      </c>
      <c r="H223" s="43"/>
      <c r="I223" s="43"/>
      <c r="J223" s="43"/>
      <c r="K223" s="43"/>
      <c r="L223" s="43" t="s">
        <v>22</v>
      </c>
      <c r="M223" s="43" t="s">
        <v>436</v>
      </c>
      <c r="N223" s="43"/>
    </row>
    <row r="224" ht="121" customHeight="1" spans="1:14">
      <c r="A224" s="18">
        <v>219</v>
      </c>
      <c r="B224" s="43"/>
      <c r="C224" s="43"/>
      <c r="D224" s="43"/>
      <c r="E224" s="43" t="s">
        <v>442</v>
      </c>
      <c r="F224" s="43" t="s">
        <v>443</v>
      </c>
      <c r="G224" s="43" t="s">
        <v>444</v>
      </c>
      <c r="H224" s="43"/>
      <c r="I224" s="43"/>
      <c r="J224" s="43"/>
      <c r="K224" s="43"/>
      <c r="L224" s="43" t="s">
        <v>22</v>
      </c>
      <c r="M224" s="43"/>
      <c r="N224" s="43"/>
    </row>
    <row r="225" ht="109" customHeight="1" spans="1:14">
      <c r="A225" s="18">
        <v>220</v>
      </c>
      <c r="B225" s="59" t="s">
        <v>445</v>
      </c>
      <c r="C225" s="59" t="s">
        <v>25</v>
      </c>
      <c r="D225" s="46" t="s">
        <v>446</v>
      </c>
      <c r="E225" s="46" t="s">
        <v>447</v>
      </c>
      <c r="F225" s="46" t="s">
        <v>448</v>
      </c>
      <c r="G225" s="46"/>
      <c r="H225" s="43" t="s">
        <v>22</v>
      </c>
      <c r="I225" s="46"/>
      <c r="J225" s="46"/>
      <c r="K225" s="46"/>
      <c r="L225" s="46"/>
      <c r="M225" s="43"/>
      <c r="N225" s="43" t="s">
        <v>445</v>
      </c>
    </row>
    <row r="226" ht="103" customHeight="1" spans="1:14">
      <c r="A226" s="18">
        <v>221</v>
      </c>
      <c r="B226" s="47" t="s">
        <v>449</v>
      </c>
      <c r="C226" s="47" t="s">
        <v>25</v>
      </c>
      <c r="D226" s="43" t="s">
        <v>450</v>
      </c>
      <c r="E226" s="43" t="s">
        <v>451</v>
      </c>
      <c r="F226" s="43" t="s">
        <v>452</v>
      </c>
      <c r="G226" s="43" t="s">
        <v>355</v>
      </c>
      <c r="H226" s="43" t="s">
        <v>22</v>
      </c>
      <c r="I226" s="43"/>
      <c r="J226" s="43"/>
      <c r="K226" s="43"/>
      <c r="L226" s="43"/>
      <c r="M226" s="43"/>
      <c r="N226" s="47" t="s">
        <v>453</v>
      </c>
    </row>
    <row r="227" ht="98" customHeight="1" spans="1:14">
      <c r="A227" s="18">
        <v>222</v>
      </c>
      <c r="B227" s="48"/>
      <c r="C227" s="48"/>
      <c r="D227" s="43" t="s">
        <v>450</v>
      </c>
      <c r="E227" s="43" t="s">
        <v>454</v>
      </c>
      <c r="F227" s="43" t="s">
        <v>455</v>
      </c>
      <c r="G227" s="43" t="s">
        <v>355</v>
      </c>
      <c r="H227" s="43" t="s">
        <v>22</v>
      </c>
      <c r="I227" s="43"/>
      <c r="J227" s="43"/>
      <c r="K227" s="43"/>
      <c r="L227" s="43"/>
      <c r="M227" s="43"/>
      <c r="N227" s="48"/>
    </row>
    <row r="228" ht="42" customHeight="1" spans="1:14">
      <c r="A228" s="18">
        <v>223</v>
      </c>
      <c r="B228" s="48"/>
      <c r="C228" s="48"/>
      <c r="D228" s="43" t="s">
        <v>456</v>
      </c>
      <c r="E228" s="43" t="s">
        <v>456</v>
      </c>
      <c r="F228" s="43" t="s">
        <v>457</v>
      </c>
      <c r="G228" s="43"/>
      <c r="H228" s="43" t="s">
        <v>22</v>
      </c>
      <c r="I228" s="43"/>
      <c r="J228" s="43"/>
      <c r="K228" s="43"/>
      <c r="L228" s="43"/>
      <c r="M228" s="43"/>
      <c r="N228" s="48"/>
    </row>
    <row r="229" ht="38" customHeight="1" spans="1:14">
      <c r="A229" s="18">
        <v>224</v>
      </c>
      <c r="B229" s="48"/>
      <c r="C229" s="48"/>
      <c r="D229" s="43"/>
      <c r="E229" s="43"/>
      <c r="F229" s="43" t="s">
        <v>458</v>
      </c>
      <c r="G229" s="43"/>
      <c r="H229" s="43" t="s">
        <v>22</v>
      </c>
      <c r="I229" s="43"/>
      <c r="J229" s="43"/>
      <c r="K229" s="43"/>
      <c r="L229" s="43"/>
      <c r="M229" s="43"/>
      <c r="N229" s="48"/>
    </row>
    <row r="230" ht="41" customHeight="1" spans="1:14">
      <c r="A230" s="18">
        <v>225</v>
      </c>
      <c r="B230" s="48"/>
      <c r="C230" s="49"/>
      <c r="D230" s="43" t="s">
        <v>459</v>
      </c>
      <c r="E230" s="43" t="s">
        <v>459</v>
      </c>
      <c r="F230" s="43" t="s">
        <v>460</v>
      </c>
      <c r="G230" s="43"/>
      <c r="H230" s="43" t="s">
        <v>22</v>
      </c>
      <c r="I230" s="43"/>
      <c r="J230" s="43"/>
      <c r="K230" s="43"/>
      <c r="L230" s="43"/>
      <c r="M230" s="43"/>
      <c r="N230" s="48"/>
    </row>
    <row r="231" ht="45" customHeight="1" spans="1:14">
      <c r="A231" s="18">
        <v>226</v>
      </c>
      <c r="B231" s="48"/>
      <c r="C231" s="43" t="s">
        <v>134</v>
      </c>
      <c r="D231" s="43" t="s">
        <v>461</v>
      </c>
      <c r="E231" s="43" t="s">
        <v>462</v>
      </c>
      <c r="F231" s="43" t="s">
        <v>463</v>
      </c>
      <c r="G231" s="43"/>
      <c r="H231" s="43" t="s">
        <v>22</v>
      </c>
      <c r="I231" s="43"/>
      <c r="J231" s="43"/>
      <c r="K231" s="43"/>
      <c r="L231" s="43"/>
      <c r="M231" s="43"/>
      <c r="N231" s="48"/>
    </row>
    <row r="232" ht="41" customHeight="1" spans="1:14">
      <c r="A232" s="18">
        <v>227</v>
      </c>
      <c r="B232" s="48"/>
      <c r="C232" s="43"/>
      <c r="D232" s="43" t="s">
        <v>464</v>
      </c>
      <c r="E232" s="43" t="s">
        <v>465</v>
      </c>
      <c r="F232" s="43" t="s">
        <v>466</v>
      </c>
      <c r="G232" s="43"/>
      <c r="H232" s="43" t="s">
        <v>22</v>
      </c>
      <c r="I232" s="43"/>
      <c r="J232" s="43"/>
      <c r="K232" s="43"/>
      <c r="L232" s="43"/>
      <c r="M232" s="43"/>
      <c r="N232" s="48"/>
    </row>
    <row r="233" ht="72" customHeight="1" spans="1:14">
      <c r="A233" s="18">
        <v>228</v>
      </c>
      <c r="B233" s="48"/>
      <c r="C233" s="59" t="s">
        <v>25</v>
      </c>
      <c r="D233" s="59" t="s">
        <v>467</v>
      </c>
      <c r="E233" s="59" t="s">
        <v>467</v>
      </c>
      <c r="F233" s="59" t="s">
        <v>468</v>
      </c>
      <c r="G233" s="59" t="s">
        <v>469</v>
      </c>
      <c r="H233" s="59"/>
      <c r="I233" s="59"/>
      <c r="J233" s="43" t="s">
        <v>22</v>
      </c>
      <c r="K233" s="59"/>
      <c r="L233" s="59"/>
      <c r="M233" s="43"/>
      <c r="N233" s="48"/>
    </row>
    <row r="234" ht="81" customHeight="1" spans="1:14">
      <c r="A234" s="18">
        <v>229</v>
      </c>
      <c r="B234" s="48"/>
      <c r="C234" s="59" t="s">
        <v>67</v>
      </c>
      <c r="D234" s="59" t="s">
        <v>470</v>
      </c>
      <c r="E234" s="59" t="s">
        <v>470</v>
      </c>
      <c r="F234" s="59" t="s">
        <v>471</v>
      </c>
      <c r="G234" s="59" t="s">
        <v>469</v>
      </c>
      <c r="H234" s="59"/>
      <c r="I234" s="59"/>
      <c r="J234" s="43" t="s">
        <v>22</v>
      </c>
      <c r="K234" s="59"/>
      <c r="L234" s="59"/>
      <c r="M234" s="43"/>
      <c r="N234" s="48"/>
    </row>
    <row r="235" ht="113" customHeight="1" spans="1:14">
      <c r="A235" s="18">
        <v>230</v>
      </c>
      <c r="B235" s="48"/>
      <c r="C235" s="59" t="s">
        <v>67</v>
      </c>
      <c r="D235" s="59" t="s">
        <v>472</v>
      </c>
      <c r="E235" s="59" t="s">
        <v>472</v>
      </c>
      <c r="F235" s="59" t="s">
        <v>473</v>
      </c>
      <c r="G235" s="59" t="s">
        <v>90</v>
      </c>
      <c r="H235" s="59"/>
      <c r="I235" s="59"/>
      <c r="J235" s="43" t="s">
        <v>22</v>
      </c>
      <c r="K235" s="59"/>
      <c r="L235" s="59"/>
      <c r="M235" s="43"/>
      <c r="N235" s="48"/>
    </row>
    <row r="236" ht="111" customHeight="1" spans="1:14">
      <c r="A236" s="18">
        <v>231</v>
      </c>
      <c r="B236" s="49"/>
      <c r="C236" s="59" t="s">
        <v>67</v>
      </c>
      <c r="D236" s="59" t="s">
        <v>474</v>
      </c>
      <c r="E236" s="59" t="s">
        <v>474</v>
      </c>
      <c r="F236" s="59" t="s">
        <v>475</v>
      </c>
      <c r="G236" s="59" t="s">
        <v>90</v>
      </c>
      <c r="H236" s="59"/>
      <c r="I236" s="59"/>
      <c r="J236" s="43" t="s">
        <v>22</v>
      </c>
      <c r="K236" s="59"/>
      <c r="L236" s="59"/>
      <c r="M236" s="43"/>
      <c r="N236" s="49"/>
    </row>
  </sheetData>
  <mergeCells count="138">
    <mergeCell ref="A1:N1"/>
    <mergeCell ref="H2:L2"/>
    <mergeCell ref="I3:L3"/>
    <mergeCell ref="J4:K4"/>
    <mergeCell ref="A2:A5"/>
    <mergeCell ref="B2:B5"/>
    <mergeCell ref="B7:B32"/>
    <mergeCell ref="B35:B46"/>
    <mergeCell ref="B47:B58"/>
    <mergeCell ref="B59:B69"/>
    <mergeCell ref="B70:B77"/>
    <mergeCell ref="B78:B114"/>
    <mergeCell ref="B116:B146"/>
    <mergeCell ref="B147:B163"/>
    <mergeCell ref="B165:B166"/>
    <mergeCell ref="B169:B175"/>
    <mergeCell ref="B177:B197"/>
    <mergeCell ref="B198:B206"/>
    <mergeCell ref="B207:B224"/>
    <mergeCell ref="B226:B236"/>
    <mergeCell ref="C2:C5"/>
    <mergeCell ref="C7:C10"/>
    <mergeCell ref="C11:C29"/>
    <mergeCell ref="C30:C32"/>
    <mergeCell ref="C35:C46"/>
    <mergeCell ref="C59:C60"/>
    <mergeCell ref="C61:C66"/>
    <mergeCell ref="C67:C69"/>
    <mergeCell ref="C70:C71"/>
    <mergeCell ref="C73:C77"/>
    <mergeCell ref="C78:C90"/>
    <mergeCell ref="C91:C114"/>
    <mergeCell ref="C116:C135"/>
    <mergeCell ref="C136:C139"/>
    <mergeCell ref="C141:C142"/>
    <mergeCell ref="C143:C144"/>
    <mergeCell ref="C145:C146"/>
    <mergeCell ref="C147:C157"/>
    <mergeCell ref="C159:C163"/>
    <mergeCell ref="C165:C166"/>
    <mergeCell ref="C169:C174"/>
    <mergeCell ref="C178:C182"/>
    <mergeCell ref="C183:C197"/>
    <mergeCell ref="C198:C202"/>
    <mergeCell ref="C204:C206"/>
    <mergeCell ref="C207:C224"/>
    <mergeCell ref="C226:C230"/>
    <mergeCell ref="C231:C232"/>
    <mergeCell ref="D2:D5"/>
    <mergeCell ref="D36:D39"/>
    <mergeCell ref="D41:D44"/>
    <mergeCell ref="D45:D46"/>
    <mergeCell ref="D59:D60"/>
    <mergeCell ref="D61:D65"/>
    <mergeCell ref="D70:D71"/>
    <mergeCell ref="D73:D77"/>
    <mergeCell ref="D78:D81"/>
    <mergeCell ref="D83:D90"/>
    <mergeCell ref="D91:D92"/>
    <mergeCell ref="D93:D95"/>
    <mergeCell ref="D97:D98"/>
    <mergeCell ref="D100:D101"/>
    <mergeCell ref="D102:D103"/>
    <mergeCell ref="D104:D109"/>
    <mergeCell ref="D113:D114"/>
    <mergeCell ref="D117:D120"/>
    <mergeCell ref="D121:D123"/>
    <mergeCell ref="D124:D126"/>
    <mergeCell ref="D127:D128"/>
    <mergeCell ref="D129:D130"/>
    <mergeCell ref="D132:D133"/>
    <mergeCell ref="D136:D137"/>
    <mergeCell ref="D143:D144"/>
    <mergeCell ref="D147:D151"/>
    <mergeCell ref="D152:D157"/>
    <mergeCell ref="D165:D166"/>
    <mergeCell ref="D169:D170"/>
    <mergeCell ref="D171:D172"/>
    <mergeCell ref="D179:D182"/>
    <mergeCell ref="D184:D185"/>
    <mergeCell ref="D199:D200"/>
    <mergeCell ref="D207:D219"/>
    <mergeCell ref="D220:D224"/>
    <mergeCell ref="D228:D229"/>
    <mergeCell ref="E2:E5"/>
    <mergeCell ref="E36:E38"/>
    <mergeCell ref="E59:E60"/>
    <mergeCell ref="E61:E65"/>
    <mergeCell ref="E70:E71"/>
    <mergeCell ref="E73:E77"/>
    <mergeCell ref="E78:E79"/>
    <mergeCell ref="E80:E81"/>
    <mergeCell ref="E83:E84"/>
    <mergeCell ref="E85:E87"/>
    <mergeCell ref="E91:E92"/>
    <mergeCell ref="E94:E95"/>
    <mergeCell ref="E97:E98"/>
    <mergeCell ref="E100:E101"/>
    <mergeCell ref="E102:E103"/>
    <mergeCell ref="E104:E105"/>
    <mergeCell ref="E106:E108"/>
    <mergeCell ref="E113:E114"/>
    <mergeCell ref="E117:E120"/>
    <mergeCell ref="E121:E123"/>
    <mergeCell ref="E124:E126"/>
    <mergeCell ref="E127:E128"/>
    <mergeCell ref="E129:E130"/>
    <mergeCell ref="E132:E133"/>
    <mergeCell ref="E136:E137"/>
    <mergeCell ref="E143:E144"/>
    <mergeCell ref="E147:E148"/>
    <mergeCell ref="E150:E151"/>
    <mergeCell ref="E152:E153"/>
    <mergeCell ref="E154:E155"/>
    <mergeCell ref="E156:E157"/>
    <mergeCell ref="E169:E170"/>
    <mergeCell ref="E171:E172"/>
    <mergeCell ref="E228:E229"/>
    <mergeCell ref="F2:F5"/>
    <mergeCell ref="G2:G5"/>
    <mergeCell ref="H3:H5"/>
    <mergeCell ref="I4:I5"/>
    <mergeCell ref="L4:L5"/>
    <mergeCell ref="M2:M5"/>
    <mergeCell ref="N2:N5"/>
    <mergeCell ref="N7:N32"/>
    <mergeCell ref="N35:N46"/>
    <mergeCell ref="N47:N58"/>
    <mergeCell ref="N59:N69"/>
    <mergeCell ref="N70:N77"/>
    <mergeCell ref="N78:N114"/>
    <mergeCell ref="N116:N146"/>
    <mergeCell ref="N147:N163"/>
    <mergeCell ref="N165:N166"/>
    <mergeCell ref="N169:N176"/>
    <mergeCell ref="N177:N206"/>
    <mergeCell ref="N207:N224"/>
    <mergeCell ref="N226:N236"/>
  </mergeCells>
  <conditionalFormatting sqref="E237:E1048576">
    <cfRule type="expression" dxfId="0" priority="1">
      <formula>AND(SUMPRODUCT(IFERROR(1*(($E$237:$E$1048576&amp;"x")=(E237&amp;"x")),0))&gt;1,NOT(ISBLANK(E237)))</formula>
    </cfRule>
  </conditionalFormatting>
  <pageMargins left="0.472222222222222" right="0.236111111111111" top="0.314583333333333" bottom="0.236111111111111" header="0.236111111111111" footer="0.156944444444444"/>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5" topLeftCell="A7" activePane="bottomLeft" state="frozen"/>
      <selection/>
      <selection pane="bottomLeft" activeCell="M20" sqref="M20"/>
    </sheetView>
  </sheetViews>
  <sheetFormatPr defaultColWidth="9" defaultRowHeight="12" outlineLevelRow="5"/>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s="37" customFormat="1" ht="102" customHeight="1" spans="1:12">
      <c r="A6" s="8" t="s">
        <v>242</v>
      </c>
      <c r="B6" s="8" t="s">
        <v>19</v>
      </c>
      <c r="C6" s="8" t="s">
        <v>243</v>
      </c>
      <c r="D6" s="8" t="s">
        <v>244</v>
      </c>
      <c r="E6" s="8" t="s">
        <v>494</v>
      </c>
      <c r="F6" s="8" t="s">
        <v>246</v>
      </c>
      <c r="G6" s="8"/>
      <c r="H6" s="8"/>
      <c r="I6" s="8" t="s">
        <v>22</v>
      </c>
      <c r="J6" s="8"/>
      <c r="K6" s="8"/>
      <c r="L6" s="8"/>
    </row>
  </sheetData>
  <autoFilter xmlns:etc="http://www.wps.cn/officeDocument/2017/etCustomData" ref="A5:L6"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24" spans="1:12">
      <c r="A6" s="8" t="s">
        <v>247</v>
      </c>
      <c r="B6" s="8" t="s">
        <v>25</v>
      </c>
      <c r="C6" s="8" t="s">
        <v>248</v>
      </c>
      <c r="D6" s="8" t="s">
        <v>248</v>
      </c>
      <c r="E6" s="8" t="s">
        <v>249</v>
      </c>
      <c r="F6" s="8" t="s">
        <v>250</v>
      </c>
      <c r="G6" s="8" t="s">
        <v>22</v>
      </c>
      <c r="H6" s="35"/>
      <c r="I6" s="35"/>
      <c r="J6" s="35"/>
      <c r="K6" s="35"/>
      <c r="L6" s="35"/>
    </row>
    <row r="7" ht="36.75" spans="1:12">
      <c r="A7" s="8"/>
      <c r="B7" s="8"/>
      <c r="C7" s="8" t="s">
        <v>252</v>
      </c>
      <c r="D7" s="8" t="s">
        <v>253</v>
      </c>
      <c r="E7" s="8" t="s">
        <v>495</v>
      </c>
      <c r="F7" s="8" t="s">
        <v>250</v>
      </c>
      <c r="G7" s="8" t="s">
        <v>22</v>
      </c>
      <c r="H7" s="35"/>
      <c r="I7" s="35"/>
      <c r="J7" s="35"/>
      <c r="K7" s="35"/>
      <c r="L7" s="35"/>
    </row>
    <row r="8" ht="24" spans="1:12">
      <c r="A8" s="8"/>
      <c r="B8" s="8"/>
      <c r="C8" s="8"/>
      <c r="D8" s="8"/>
      <c r="E8" s="8" t="s">
        <v>255</v>
      </c>
      <c r="F8" s="8" t="s">
        <v>250</v>
      </c>
      <c r="G8" s="8" t="s">
        <v>22</v>
      </c>
      <c r="H8" s="35"/>
      <c r="I8" s="35"/>
      <c r="J8" s="35"/>
      <c r="K8" s="35"/>
      <c r="L8" s="35"/>
    </row>
    <row r="9" ht="24" spans="1:12">
      <c r="A9" s="8"/>
      <c r="B9" s="8"/>
      <c r="C9" s="8"/>
      <c r="D9" s="8"/>
      <c r="E9" s="8" t="s">
        <v>256</v>
      </c>
      <c r="F9" s="8" t="s">
        <v>257</v>
      </c>
      <c r="G9" s="8" t="s">
        <v>22</v>
      </c>
      <c r="H9" s="35"/>
      <c r="I9" s="35"/>
      <c r="J9" s="35"/>
      <c r="K9" s="35"/>
      <c r="L9" s="35"/>
    </row>
    <row r="10" ht="24" spans="1:12">
      <c r="A10" s="8"/>
      <c r="B10" s="8"/>
      <c r="C10" s="8"/>
      <c r="D10" s="8"/>
      <c r="E10" s="8" t="s">
        <v>258</v>
      </c>
      <c r="F10" s="8" t="s">
        <v>259</v>
      </c>
      <c r="G10" s="8" t="s">
        <v>22</v>
      </c>
      <c r="H10" s="35"/>
      <c r="I10" s="35"/>
      <c r="J10" s="35"/>
      <c r="K10" s="35"/>
      <c r="L10" s="35"/>
    </row>
    <row r="11" ht="36.75" spans="1:12">
      <c r="A11" s="8"/>
      <c r="B11" s="8"/>
      <c r="C11" s="8" t="s">
        <v>252</v>
      </c>
      <c r="D11" s="8" t="s">
        <v>260</v>
      </c>
      <c r="E11" s="8" t="s">
        <v>495</v>
      </c>
      <c r="F11" s="8" t="s">
        <v>250</v>
      </c>
      <c r="G11" s="8" t="s">
        <v>22</v>
      </c>
      <c r="H11" s="35"/>
      <c r="I11" s="35"/>
      <c r="J11" s="35"/>
      <c r="K11" s="35"/>
      <c r="L11" s="35"/>
    </row>
    <row r="12" ht="24" spans="1:12">
      <c r="A12" s="8"/>
      <c r="B12" s="8"/>
      <c r="C12" s="8"/>
      <c r="D12" s="8"/>
      <c r="E12" s="8" t="s">
        <v>261</v>
      </c>
      <c r="F12" s="8" t="s">
        <v>257</v>
      </c>
      <c r="G12" s="8" t="s">
        <v>22</v>
      </c>
      <c r="H12" s="35"/>
      <c r="I12" s="35"/>
      <c r="J12" s="35"/>
      <c r="K12" s="35"/>
      <c r="L12" s="35"/>
    </row>
    <row r="13" ht="24" spans="1:12">
      <c r="A13" s="8"/>
      <c r="B13" s="8"/>
      <c r="C13" s="8"/>
      <c r="D13" s="8"/>
      <c r="E13" s="8" t="s">
        <v>262</v>
      </c>
      <c r="F13" s="8" t="s">
        <v>259</v>
      </c>
      <c r="G13" s="8" t="s">
        <v>22</v>
      </c>
      <c r="H13" s="35"/>
      <c r="I13" s="35"/>
      <c r="J13" s="35"/>
      <c r="K13" s="35"/>
      <c r="L13" s="35"/>
    </row>
    <row r="14" ht="24.75" spans="1:12">
      <c r="A14" s="8"/>
      <c r="B14" s="8"/>
      <c r="C14" s="8" t="s">
        <v>252</v>
      </c>
      <c r="D14" s="8" t="s">
        <v>263</v>
      </c>
      <c r="E14" s="8" t="s">
        <v>496</v>
      </c>
      <c r="F14" s="8" t="s">
        <v>257</v>
      </c>
      <c r="G14" s="8" t="s">
        <v>22</v>
      </c>
      <c r="H14" s="35"/>
      <c r="I14" s="35"/>
      <c r="J14" s="35"/>
      <c r="K14" s="35"/>
      <c r="L14" s="35"/>
    </row>
    <row r="15" ht="24" spans="1:12">
      <c r="A15" s="8"/>
      <c r="B15" s="8"/>
      <c r="C15" s="8"/>
      <c r="D15" s="8"/>
      <c r="E15" s="8" t="s">
        <v>265</v>
      </c>
      <c r="F15" s="8" t="s">
        <v>250</v>
      </c>
      <c r="G15" s="8" t="s">
        <v>22</v>
      </c>
      <c r="H15" s="35"/>
      <c r="I15" s="35"/>
      <c r="J15" s="35"/>
      <c r="K15" s="35"/>
      <c r="L15" s="35"/>
    </row>
    <row r="16" ht="24" spans="1:12">
      <c r="A16" s="8"/>
      <c r="B16" s="8"/>
      <c r="C16" s="8"/>
      <c r="D16" s="8"/>
      <c r="E16" s="8" t="s">
        <v>266</v>
      </c>
      <c r="F16" s="8" t="s">
        <v>257</v>
      </c>
      <c r="G16" s="8" t="s">
        <v>22</v>
      </c>
      <c r="H16" s="35"/>
      <c r="I16" s="35"/>
      <c r="J16" s="35"/>
      <c r="K16" s="35"/>
      <c r="L16" s="35"/>
    </row>
    <row r="17" ht="33" customHeight="1" spans="1:12">
      <c r="A17" s="8"/>
      <c r="B17" s="8"/>
      <c r="C17" s="8" t="s">
        <v>267</v>
      </c>
      <c r="D17" s="8" t="s">
        <v>268</v>
      </c>
      <c r="E17" s="8" t="s">
        <v>497</v>
      </c>
      <c r="F17" s="8" t="s">
        <v>250</v>
      </c>
      <c r="G17" s="8" t="s">
        <v>22</v>
      </c>
      <c r="H17" s="35"/>
      <c r="I17" s="35"/>
      <c r="J17" s="35"/>
      <c r="K17" s="35"/>
      <c r="L17" s="35"/>
    </row>
    <row r="18" ht="69" customHeight="1" spans="1:12">
      <c r="A18" s="8"/>
      <c r="B18" s="8"/>
      <c r="C18" s="8"/>
      <c r="D18" s="8"/>
      <c r="E18" s="8" t="s">
        <v>270</v>
      </c>
      <c r="F18" s="8" t="s">
        <v>271</v>
      </c>
      <c r="G18" s="8" t="s">
        <v>22</v>
      </c>
      <c r="H18" s="35"/>
      <c r="I18" s="35"/>
      <c r="J18" s="35"/>
      <c r="K18" s="35"/>
      <c r="L18" s="35"/>
    </row>
    <row r="19" ht="108.75" spans="1:12">
      <c r="A19" s="8"/>
      <c r="B19" s="8"/>
      <c r="C19" s="8" t="s">
        <v>272</v>
      </c>
      <c r="D19" s="8" t="s">
        <v>272</v>
      </c>
      <c r="E19" s="8" t="s">
        <v>498</v>
      </c>
      <c r="F19" s="8" t="s">
        <v>251</v>
      </c>
      <c r="G19" s="8" t="s">
        <v>22</v>
      </c>
      <c r="H19" s="35"/>
      <c r="I19" s="35"/>
      <c r="J19" s="35"/>
      <c r="K19" s="35"/>
      <c r="L19" s="35"/>
    </row>
    <row r="20" ht="108" spans="1:12">
      <c r="A20" s="8"/>
      <c r="B20" s="8"/>
      <c r="C20" s="8"/>
      <c r="D20" s="8"/>
      <c r="E20" s="8" t="s">
        <v>274</v>
      </c>
      <c r="F20" s="8" t="s">
        <v>251</v>
      </c>
      <c r="G20" s="8" t="s">
        <v>22</v>
      </c>
      <c r="H20" s="35"/>
      <c r="I20" s="35"/>
      <c r="J20" s="35"/>
      <c r="K20" s="35"/>
      <c r="L20" s="35"/>
    </row>
    <row r="21" ht="24" spans="1:12">
      <c r="A21" s="8"/>
      <c r="B21" s="8"/>
      <c r="C21" s="8" t="s">
        <v>275</v>
      </c>
      <c r="D21" s="8" t="s">
        <v>276</v>
      </c>
      <c r="E21" s="8" t="s">
        <v>277</v>
      </c>
      <c r="F21" s="8" t="s">
        <v>278</v>
      </c>
      <c r="G21" s="8" t="s">
        <v>22</v>
      </c>
      <c r="H21" s="35"/>
      <c r="I21" s="35"/>
      <c r="J21" s="35"/>
      <c r="K21" s="35"/>
      <c r="L21" s="35"/>
    </row>
    <row r="22" ht="36" spans="1:12">
      <c r="A22" s="8"/>
      <c r="B22" s="8"/>
      <c r="C22" s="8" t="s">
        <v>279</v>
      </c>
      <c r="D22" s="8" t="s">
        <v>279</v>
      </c>
      <c r="E22" s="8" t="s">
        <v>280</v>
      </c>
      <c r="F22" s="8" t="s">
        <v>251</v>
      </c>
      <c r="G22" s="8" t="s">
        <v>22</v>
      </c>
      <c r="H22" s="35"/>
      <c r="I22" s="35"/>
      <c r="J22" s="35"/>
      <c r="K22" s="35"/>
      <c r="L22" s="35"/>
    </row>
    <row r="23" ht="36" spans="1:12">
      <c r="A23" s="8"/>
      <c r="B23" s="8"/>
      <c r="C23" s="8"/>
      <c r="D23" s="8"/>
      <c r="E23" s="8" t="s">
        <v>281</v>
      </c>
      <c r="F23" s="8" t="s">
        <v>251</v>
      </c>
      <c r="G23" s="8" t="s">
        <v>22</v>
      </c>
      <c r="H23" s="35"/>
      <c r="I23" s="35"/>
      <c r="J23" s="35"/>
      <c r="K23" s="35"/>
      <c r="L23" s="35"/>
    </row>
    <row r="24" ht="36" spans="1:12">
      <c r="A24" s="8"/>
      <c r="B24" s="8"/>
      <c r="C24" s="8" t="s">
        <v>279</v>
      </c>
      <c r="D24" s="8" t="s">
        <v>282</v>
      </c>
      <c r="E24" s="8" t="s">
        <v>281</v>
      </c>
      <c r="F24" s="8" t="s">
        <v>251</v>
      </c>
      <c r="G24" s="8" t="s">
        <v>22</v>
      </c>
      <c r="H24" s="35"/>
      <c r="I24" s="35"/>
      <c r="J24" s="35"/>
      <c r="K24" s="35"/>
      <c r="L24" s="35"/>
    </row>
    <row r="25" ht="96" spans="1:12">
      <c r="A25" s="8"/>
      <c r="B25" s="8"/>
      <c r="C25" s="8" t="s">
        <v>252</v>
      </c>
      <c r="D25" s="8" t="s">
        <v>283</v>
      </c>
      <c r="E25" s="8" t="s">
        <v>284</v>
      </c>
      <c r="F25" s="8" t="s">
        <v>285</v>
      </c>
      <c r="G25" s="8" t="s">
        <v>22</v>
      </c>
      <c r="H25" s="35"/>
      <c r="I25" s="35"/>
      <c r="J25" s="35"/>
      <c r="K25" s="35"/>
      <c r="L25" s="35"/>
    </row>
    <row r="26" ht="24" spans="1:12">
      <c r="A26" s="8"/>
      <c r="B26" s="8" t="s">
        <v>19</v>
      </c>
      <c r="C26" s="8" t="s">
        <v>286</v>
      </c>
      <c r="D26" s="8" t="s">
        <v>286</v>
      </c>
      <c r="E26" s="8" t="s">
        <v>287</v>
      </c>
      <c r="F26" s="8" t="s">
        <v>251</v>
      </c>
      <c r="G26" s="8" t="s">
        <v>22</v>
      </c>
      <c r="H26" s="35"/>
      <c r="I26" s="35"/>
      <c r="J26" s="35"/>
      <c r="K26" s="35"/>
      <c r="L26" s="35"/>
    </row>
    <row r="27" ht="96" spans="1:12">
      <c r="A27" s="8"/>
      <c r="B27" s="8"/>
      <c r="C27" s="8"/>
      <c r="D27" s="8"/>
      <c r="E27" s="8" t="s">
        <v>288</v>
      </c>
      <c r="F27" s="8" t="s">
        <v>251</v>
      </c>
      <c r="G27" s="8" t="s">
        <v>22</v>
      </c>
      <c r="H27" s="35"/>
      <c r="I27" s="35"/>
      <c r="J27" s="35"/>
      <c r="K27" s="35"/>
      <c r="L27" s="35"/>
    </row>
    <row r="28" ht="48" spans="1:12">
      <c r="A28" s="8"/>
      <c r="B28" s="8"/>
      <c r="C28" s="8" t="s">
        <v>289</v>
      </c>
      <c r="D28" s="8" t="s">
        <v>289</v>
      </c>
      <c r="E28" s="8" t="s">
        <v>499</v>
      </c>
      <c r="F28" s="8" t="s">
        <v>251</v>
      </c>
      <c r="G28" s="8" t="s">
        <v>22</v>
      </c>
      <c r="H28" s="35"/>
      <c r="I28" s="35"/>
      <c r="J28" s="35"/>
      <c r="K28" s="35"/>
      <c r="L28" s="35"/>
    </row>
    <row r="29" ht="24" spans="1:12">
      <c r="A29" s="8"/>
      <c r="B29" s="8"/>
      <c r="C29" s="8" t="s">
        <v>291</v>
      </c>
      <c r="D29" s="8" t="s">
        <v>292</v>
      </c>
      <c r="E29" s="8" t="s">
        <v>293</v>
      </c>
      <c r="F29" s="8" t="s">
        <v>251</v>
      </c>
      <c r="G29" s="8" t="s">
        <v>22</v>
      </c>
      <c r="H29" s="35"/>
      <c r="I29" s="35"/>
      <c r="J29" s="35"/>
      <c r="K29" s="35"/>
      <c r="L29" s="35"/>
    </row>
    <row r="30" ht="48" spans="1:12">
      <c r="A30" s="8"/>
      <c r="B30" s="8" t="s">
        <v>79</v>
      </c>
      <c r="C30" s="8" t="s">
        <v>294</v>
      </c>
      <c r="D30" s="8" t="s">
        <v>294</v>
      </c>
      <c r="E30" s="8" t="s">
        <v>500</v>
      </c>
      <c r="F30" s="8" t="s">
        <v>296</v>
      </c>
      <c r="G30" s="8" t="s">
        <v>22</v>
      </c>
      <c r="H30" s="35"/>
      <c r="I30" s="35"/>
      <c r="J30" s="35"/>
      <c r="K30" s="35"/>
      <c r="L30" s="35"/>
    </row>
    <row r="31" ht="30" customHeight="1" spans="1:12">
      <c r="A31" s="8"/>
      <c r="B31" s="8" t="s">
        <v>297</v>
      </c>
      <c r="C31" s="8" t="s">
        <v>298</v>
      </c>
      <c r="D31" s="8" t="s">
        <v>298</v>
      </c>
      <c r="E31" s="8" t="s">
        <v>299</v>
      </c>
      <c r="F31" s="8" t="s">
        <v>251</v>
      </c>
      <c r="G31" s="8" t="s">
        <v>22</v>
      </c>
      <c r="H31" s="35"/>
      <c r="I31" s="35"/>
      <c r="J31" s="35"/>
      <c r="K31" s="35"/>
      <c r="L31" s="35"/>
    </row>
    <row r="32" ht="24" spans="1:12">
      <c r="A32" s="8"/>
      <c r="B32" s="8"/>
      <c r="C32" s="8" t="s">
        <v>300</v>
      </c>
      <c r="D32" s="8" t="s">
        <v>300</v>
      </c>
      <c r="E32" s="8" t="s">
        <v>301</v>
      </c>
      <c r="F32" s="8" t="s">
        <v>302</v>
      </c>
      <c r="G32" s="8" t="s">
        <v>22</v>
      </c>
      <c r="H32" s="35"/>
      <c r="I32" s="35"/>
      <c r="J32" s="35"/>
      <c r="K32" s="35"/>
      <c r="L32" s="35"/>
    </row>
    <row r="33" ht="24" spans="1:12">
      <c r="A33" s="8"/>
      <c r="B33" s="8" t="s">
        <v>134</v>
      </c>
      <c r="C33" s="8" t="s">
        <v>303</v>
      </c>
      <c r="D33" s="8" t="s">
        <v>303</v>
      </c>
      <c r="E33" s="8" t="s">
        <v>304</v>
      </c>
      <c r="F33" s="8" t="s">
        <v>305</v>
      </c>
      <c r="G33" s="8" t="s">
        <v>22</v>
      </c>
      <c r="H33" s="35"/>
      <c r="I33" s="35"/>
      <c r="J33" s="35"/>
      <c r="K33" s="35"/>
      <c r="L33" s="35"/>
    </row>
    <row r="34" ht="24" spans="1:12">
      <c r="A34" s="8"/>
      <c r="B34" s="8"/>
      <c r="C34" s="8"/>
      <c r="D34" s="8"/>
      <c r="E34" s="8" t="s">
        <v>306</v>
      </c>
      <c r="F34" s="8" t="s">
        <v>305</v>
      </c>
      <c r="G34" s="8" t="s">
        <v>22</v>
      </c>
      <c r="H34" s="35"/>
      <c r="I34" s="35"/>
      <c r="J34" s="35"/>
      <c r="K34" s="35"/>
      <c r="L34" s="35"/>
    </row>
    <row r="35" ht="24" spans="1:12">
      <c r="A35" s="8"/>
      <c r="B35" s="8" t="s">
        <v>67</v>
      </c>
      <c r="C35" s="8" t="s">
        <v>307</v>
      </c>
      <c r="D35" s="8" t="s">
        <v>307</v>
      </c>
      <c r="E35" s="8" t="s">
        <v>501</v>
      </c>
      <c r="F35" s="8" t="s">
        <v>309</v>
      </c>
      <c r="G35" s="8" t="s">
        <v>22</v>
      </c>
      <c r="H35" s="35"/>
      <c r="I35" s="35"/>
      <c r="J35" s="35"/>
      <c r="K35" s="35"/>
      <c r="L35" s="35"/>
    </row>
    <row r="36" ht="24" spans="1:12">
      <c r="A36" s="8"/>
      <c r="B36" s="8"/>
      <c r="C36" s="8" t="s">
        <v>310</v>
      </c>
      <c r="D36" s="8" t="s">
        <v>310</v>
      </c>
      <c r="E36" s="8" t="s">
        <v>212</v>
      </c>
      <c r="F36" s="8" t="s">
        <v>309</v>
      </c>
      <c r="G36" s="8" t="s">
        <v>22</v>
      </c>
      <c r="H36" s="35"/>
      <c r="I36" s="35"/>
      <c r="J36" s="35"/>
      <c r="K36" s="35"/>
      <c r="L36" s="35"/>
    </row>
  </sheetData>
  <autoFilter xmlns:etc="http://www.wps.cn/officeDocument/2017/etCustomData" ref="A5:L36" etc:filterBottomFollowUsedRange="0">
    <extLst/>
  </autoFilter>
  <mergeCells count="36">
    <mergeCell ref="A1:L1"/>
    <mergeCell ref="G2:K2"/>
    <mergeCell ref="H3:K3"/>
    <mergeCell ref="I4:J4"/>
    <mergeCell ref="A2:A5"/>
    <mergeCell ref="A6:A36"/>
    <mergeCell ref="B2:B5"/>
    <mergeCell ref="B6:B25"/>
    <mergeCell ref="B26:B29"/>
    <mergeCell ref="B31:B32"/>
    <mergeCell ref="B33:B34"/>
    <mergeCell ref="B35:B36"/>
    <mergeCell ref="C2:C5"/>
    <mergeCell ref="C7:C10"/>
    <mergeCell ref="C11:C13"/>
    <mergeCell ref="C14:C16"/>
    <mergeCell ref="C17:C18"/>
    <mergeCell ref="C19:C20"/>
    <mergeCell ref="C22:C23"/>
    <mergeCell ref="C26:C27"/>
    <mergeCell ref="C33:C34"/>
    <mergeCell ref="D2:D5"/>
    <mergeCell ref="D7:D10"/>
    <mergeCell ref="D11:D13"/>
    <mergeCell ref="D14:D16"/>
    <mergeCell ref="D17:D18"/>
    <mergeCell ref="D19:D20"/>
    <mergeCell ref="D22:D23"/>
    <mergeCell ref="D26:D27"/>
    <mergeCell ref="D33:D34"/>
    <mergeCell ref="E2:E5"/>
    <mergeCell ref="F2:F5"/>
    <mergeCell ref="G3:G5"/>
    <mergeCell ref="H4:H5"/>
    <mergeCell ref="K4:K5"/>
    <mergeCell ref="L2:L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36" spans="1:12">
      <c r="A6" s="8" t="s">
        <v>311</v>
      </c>
      <c r="B6" s="8" t="s">
        <v>25</v>
      </c>
      <c r="C6" s="8" t="s">
        <v>312</v>
      </c>
      <c r="D6" s="8" t="s">
        <v>313</v>
      </c>
      <c r="E6" s="8" t="s">
        <v>314</v>
      </c>
      <c r="F6" s="8" t="s">
        <v>315</v>
      </c>
      <c r="G6" s="8"/>
      <c r="H6" s="8" t="s">
        <v>22</v>
      </c>
      <c r="I6" s="8"/>
      <c r="J6" s="8"/>
      <c r="K6" s="8"/>
      <c r="L6" s="35"/>
    </row>
    <row r="7" ht="24" spans="1:12">
      <c r="A7" s="8"/>
      <c r="B7" s="8"/>
      <c r="C7" s="8"/>
      <c r="D7" s="8"/>
      <c r="E7" s="8" t="s">
        <v>317</v>
      </c>
      <c r="F7" s="8" t="s">
        <v>318</v>
      </c>
      <c r="G7" s="8" t="s">
        <v>22</v>
      </c>
      <c r="H7" s="8"/>
      <c r="I7" s="8"/>
      <c r="J7" s="8"/>
      <c r="K7" s="8"/>
      <c r="L7" s="35"/>
    </row>
    <row r="8" ht="24.75" spans="1:12">
      <c r="A8" s="8"/>
      <c r="B8" s="8"/>
      <c r="C8" s="8"/>
      <c r="D8" s="8" t="s">
        <v>319</v>
      </c>
      <c r="E8" s="8" t="s">
        <v>502</v>
      </c>
      <c r="F8" s="8" t="s">
        <v>318</v>
      </c>
      <c r="G8" s="8"/>
      <c r="H8" s="8" t="s">
        <v>22</v>
      </c>
      <c r="I8" s="8"/>
      <c r="J8" s="8"/>
      <c r="K8" s="8"/>
      <c r="L8" s="35"/>
    </row>
    <row r="9" ht="24" spans="1:12">
      <c r="A9" s="8"/>
      <c r="B9" s="8"/>
      <c r="C9" s="8"/>
      <c r="D9" s="8" t="s">
        <v>321</v>
      </c>
      <c r="E9" s="8" t="s">
        <v>317</v>
      </c>
      <c r="F9" s="8" t="s">
        <v>318</v>
      </c>
      <c r="G9" s="8" t="s">
        <v>22</v>
      </c>
      <c r="H9" s="8"/>
      <c r="I9" s="8"/>
      <c r="J9" s="8"/>
      <c r="K9" s="8"/>
      <c r="L9" s="35"/>
    </row>
    <row r="10" ht="36.75" spans="1:12">
      <c r="A10" s="8"/>
      <c r="B10" s="8"/>
      <c r="C10" s="8"/>
      <c r="D10" s="8"/>
      <c r="E10" s="8" t="s">
        <v>503</v>
      </c>
      <c r="F10" s="8" t="s">
        <v>315</v>
      </c>
      <c r="G10" s="8"/>
      <c r="H10" s="8" t="s">
        <v>22</v>
      </c>
      <c r="I10" s="8"/>
      <c r="J10" s="8"/>
      <c r="K10" s="8"/>
      <c r="L10" s="35"/>
    </row>
    <row r="11" ht="36" spans="1:12">
      <c r="A11" s="8"/>
      <c r="B11" s="8"/>
      <c r="C11" s="8" t="s">
        <v>323</v>
      </c>
      <c r="D11" s="8" t="s">
        <v>324</v>
      </c>
      <c r="E11" s="8" t="s">
        <v>325</v>
      </c>
      <c r="F11" s="8" t="s">
        <v>315</v>
      </c>
      <c r="G11" s="8"/>
      <c r="H11" s="8" t="s">
        <v>22</v>
      </c>
      <c r="I11" s="8"/>
      <c r="J11" s="8"/>
      <c r="K11" s="8"/>
      <c r="L11" s="35"/>
    </row>
    <row r="12" ht="24" spans="1:12">
      <c r="A12" s="8"/>
      <c r="B12" s="8"/>
      <c r="C12" s="8"/>
      <c r="D12" s="8"/>
      <c r="E12" s="8" t="s">
        <v>326</v>
      </c>
      <c r="F12" s="8" t="s">
        <v>318</v>
      </c>
      <c r="G12" s="35"/>
      <c r="H12" s="8" t="s">
        <v>22</v>
      </c>
      <c r="I12" s="8"/>
      <c r="J12" s="8"/>
      <c r="K12" s="8"/>
      <c r="L12" s="35"/>
    </row>
    <row r="13" ht="36" spans="1:12">
      <c r="A13" s="8"/>
      <c r="B13" s="8"/>
      <c r="C13" s="8"/>
      <c r="D13" s="8" t="s">
        <v>327</v>
      </c>
      <c r="E13" s="8" t="s">
        <v>325</v>
      </c>
      <c r="F13" s="8" t="s">
        <v>315</v>
      </c>
      <c r="G13" s="8"/>
      <c r="H13" s="8" t="s">
        <v>22</v>
      </c>
      <c r="I13" s="8"/>
      <c r="J13" s="8"/>
      <c r="K13" s="8"/>
      <c r="L13" s="35"/>
    </row>
    <row r="14" ht="24" spans="1:12">
      <c r="A14" s="8"/>
      <c r="B14" s="8"/>
      <c r="C14" s="8"/>
      <c r="D14" s="8"/>
      <c r="E14" s="8" t="s">
        <v>326</v>
      </c>
      <c r="F14" s="8" t="s">
        <v>318</v>
      </c>
      <c r="G14" s="35"/>
      <c r="H14" s="8" t="s">
        <v>22</v>
      </c>
      <c r="I14" s="8"/>
      <c r="J14" s="8"/>
      <c r="K14" s="8"/>
      <c r="L14" s="35"/>
    </row>
    <row r="15" ht="36" spans="1:12">
      <c r="A15" s="8"/>
      <c r="B15" s="8"/>
      <c r="C15" s="8"/>
      <c r="D15" s="8" t="s">
        <v>328</v>
      </c>
      <c r="E15" s="8" t="s">
        <v>325</v>
      </c>
      <c r="F15" s="8" t="s">
        <v>315</v>
      </c>
      <c r="G15" s="8"/>
      <c r="H15" s="8" t="s">
        <v>22</v>
      </c>
      <c r="I15" s="8"/>
      <c r="J15" s="8"/>
      <c r="K15" s="8"/>
      <c r="L15" s="35"/>
    </row>
    <row r="16" ht="24.75" spans="1:12">
      <c r="A16" s="8"/>
      <c r="B16" s="8"/>
      <c r="C16" s="8"/>
      <c r="D16" s="8"/>
      <c r="E16" s="8" t="s">
        <v>504</v>
      </c>
      <c r="F16" s="8" t="s">
        <v>318</v>
      </c>
      <c r="G16" s="35"/>
      <c r="H16" s="8" t="s">
        <v>22</v>
      </c>
      <c r="I16" s="8"/>
      <c r="J16" s="8"/>
      <c r="K16" s="8"/>
      <c r="L16" s="35"/>
    </row>
    <row r="17" ht="84" spans="1:12">
      <c r="A17" s="8"/>
      <c r="B17" s="8" t="s">
        <v>79</v>
      </c>
      <c r="C17" s="8" t="s">
        <v>330</v>
      </c>
      <c r="D17" s="8" t="s">
        <v>330</v>
      </c>
      <c r="E17" s="8" t="s">
        <v>331</v>
      </c>
      <c r="F17" s="8" t="s">
        <v>332</v>
      </c>
      <c r="G17" s="8"/>
      <c r="H17" s="8"/>
      <c r="I17" s="8" t="s">
        <v>22</v>
      </c>
      <c r="J17" s="8" t="s">
        <v>22</v>
      </c>
      <c r="K17" s="8"/>
      <c r="L17" s="35"/>
    </row>
    <row r="18" ht="24" spans="1:12">
      <c r="A18" s="8"/>
      <c r="B18" s="8" t="s">
        <v>67</v>
      </c>
      <c r="C18" s="8" t="s">
        <v>333</v>
      </c>
      <c r="D18" s="8" t="s">
        <v>333</v>
      </c>
      <c r="E18" s="8" t="s">
        <v>334</v>
      </c>
      <c r="F18" s="8" t="s">
        <v>318</v>
      </c>
      <c r="G18" s="8"/>
      <c r="H18" s="8" t="s">
        <v>22</v>
      </c>
      <c r="I18" s="8"/>
      <c r="J18" s="8"/>
      <c r="K18" s="8"/>
      <c r="L18" s="35"/>
    </row>
    <row r="19" ht="24" spans="1:12">
      <c r="A19" s="8"/>
      <c r="B19" s="8"/>
      <c r="C19" s="8" t="s">
        <v>335</v>
      </c>
      <c r="D19" s="8" t="s">
        <v>335</v>
      </c>
      <c r="E19" s="8" t="s">
        <v>334</v>
      </c>
      <c r="F19" s="8" t="s">
        <v>318</v>
      </c>
      <c r="G19" s="8"/>
      <c r="H19" s="8" t="s">
        <v>22</v>
      </c>
      <c r="I19" s="8"/>
      <c r="J19" s="8"/>
      <c r="K19" s="8"/>
      <c r="L19" s="35"/>
    </row>
    <row r="20" ht="24" spans="1:12">
      <c r="A20" s="8"/>
      <c r="B20" s="8"/>
      <c r="C20" s="8" t="s">
        <v>336</v>
      </c>
      <c r="D20" s="8" t="s">
        <v>336</v>
      </c>
      <c r="E20" s="8" t="s">
        <v>334</v>
      </c>
      <c r="F20" s="8" t="s">
        <v>318</v>
      </c>
      <c r="G20" s="8"/>
      <c r="H20" s="8" t="s">
        <v>22</v>
      </c>
      <c r="I20" s="8"/>
      <c r="J20" s="8"/>
      <c r="K20" s="8"/>
      <c r="L20" s="35"/>
    </row>
    <row r="21" ht="24" spans="1:12">
      <c r="A21" s="8"/>
      <c r="B21" s="8"/>
      <c r="C21" s="8" t="s">
        <v>337</v>
      </c>
      <c r="D21" s="8" t="s">
        <v>337</v>
      </c>
      <c r="E21" s="8" t="s">
        <v>334</v>
      </c>
      <c r="F21" s="8" t="s">
        <v>318</v>
      </c>
      <c r="G21" s="8"/>
      <c r="H21" s="8" t="s">
        <v>22</v>
      </c>
      <c r="I21" s="8"/>
      <c r="J21" s="8"/>
      <c r="K21" s="8"/>
      <c r="L21" s="35"/>
    </row>
    <row r="22" ht="24" spans="1:12">
      <c r="A22" s="8"/>
      <c r="B22" s="8"/>
      <c r="C22" s="8" t="s">
        <v>338</v>
      </c>
      <c r="D22" s="8" t="s">
        <v>338</v>
      </c>
      <c r="E22" s="8" t="s">
        <v>334</v>
      </c>
      <c r="F22" s="8" t="s">
        <v>318</v>
      </c>
      <c r="G22" s="35"/>
      <c r="H22" s="8" t="s">
        <v>22</v>
      </c>
      <c r="I22" s="8"/>
      <c r="J22" s="8"/>
      <c r="K22" s="8"/>
      <c r="L22" s="35"/>
    </row>
  </sheetData>
  <autoFilter xmlns:etc="http://www.wps.cn/officeDocument/2017/etCustomData" ref="A5:L22" etc:filterBottomFollowUsedRange="0">
    <extLst/>
  </autoFilter>
  <mergeCells count="24">
    <mergeCell ref="A1:L1"/>
    <mergeCell ref="G2:K2"/>
    <mergeCell ref="H3:K3"/>
    <mergeCell ref="I4:J4"/>
    <mergeCell ref="A2:A5"/>
    <mergeCell ref="A6:A22"/>
    <mergeCell ref="B2:B5"/>
    <mergeCell ref="B6:B16"/>
    <mergeCell ref="B18:B22"/>
    <mergeCell ref="C2:C5"/>
    <mergeCell ref="C6:C10"/>
    <mergeCell ref="C11:C16"/>
    <mergeCell ref="D2:D5"/>
    <mergeCell ref="D6:D7"/>
    <mergeCell ref="D9:D10"/>
    <mergeCell ref="D11:D12"/>
    <mergeCell ref="D13:D14"/>
    <mergeCell ref="D15:D16"/>
    <mergeCell ref="E2:E5"/>
    <mergeCell ref="F2:F5"/>
    <mergeCell ref="G3:G5"/>
    <mergeCell ref="H4:H5"/>
    <mergeCell ref="K4:K5"/>
    <mergeCell ref="L2:L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5" topLeftCell="A7" activePane="bottomLeft" state="frozen"/>
      <selection/>
      <selection pane="bottomLeft" activeCell="M20" sqref="M20"/>
    </sheetView>
  </sheetViews>
  <sheetFormatPr defaultColWidth="9" defaultRowHeight="12" outlineLevelRow="5"/>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36.75" spans="1:12">
      <c r="A6" s="36" t="s">
        <v>339</v>
      </c>
      <c r="B6" s="8" t="s">
        <v>25</v>
      </c>
      <c r="C6" s="8" t="s">
        <v>340</v>
      </c>
      <c r="D6" s="8" t="s">
        <v>340</v>
      </c>
      <c r="E6" s="8" t="s">
        <v>505</v>
      </c>
      <c r="F6" s="8" t="s">
        <v>342</v>
      </c>
      <c r="G6" s="8" t="s">
        <v>22</v>
      </c>
      <c r="H6" s="35"/>
      <c r="I6" s="35"/>
      <c r="J6" s="35"/>
      <c r="K6" s="35"/>
      <c r="L6" s="35"/>
    </row>
  </sheetData>
  <autoFilter xmlns:etc="http://www.wps.cn/officeDocument/2017/etCustomData" ref="A5:L6"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pane ySplit="5" topLeftCell="A7" activePane="bottomLeft" state="frozen"/>
      <selection/>
      <selection pane="bottomLeft" activeCell="M20" sqref="M20"/>
    </sheetView>
  </sheetViews>
  <sheetFormatPr defaultColWidth="9" defaultRowHeight="12" outlineLevelRow="6"/>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36" spans="1:12">
      <c r="A6" s="8" t="s">
        <v>344</v>
      </c>
      <c r="B6" s="8" t="s">
        <v>25</v>
      </c>
      <c r="C6" s="8" t="s">
        <v>345</v>
      </c>
      <c r="D6" s="8" t="s">
        <v>346</v>
      </c>
      <c r="E6" s="8" t="s">
        <v>347</v>
      </c>
      <c r="F6" s="34" t="s">
        <v>90</v>
      </c>
      <c r="G6" s="34" t="s">
        <v>22</v>
      </c>
      <c r="H6" s="34"/>
      <c r="I6" s="34"/>
      <c r="J6" s="34"/>
      <c r="K6" s="34"/>
      <c r="L6" s="35"/>
    </row>
    <row r="7" ht="36" spans="1:12">
      <c r="A7" s="8"/>
      <c r="B7" s="8"/>
      <c r="C7" s="8"/>
      <c r="D7" s="8" t="s">
        <v>349</v>
      </c>
      <c r="E7" s="8" t="s">
        <v>506</v>
      </c>
      <c r="F7" s="34" t="s">
        <v>90</v>
      </c>
      <c r="G7" s="34" t="s">
        <v>22</v>
      </c>
      <c r="H7" s="34"/>
      <c r="I7" s="34"/>
      <c r="J7" s="34"/>
      <c r="K7" s="34"/>
      <c r="L7" s="35"/>
    </row>
  </sheetData>
  <autoFilter xmlns:etc="http://www.wps.cn/officeDocument/2017/etCustomData" ref="A5:L7" etc:filterBottomFollowUsedRange="0">
    <extLst/>
  </autoFilter>
  <mergeCells count="17">
    <mergeCell ref="A1:L1"/>
    <mergeCell ref="G2:K2"/>
    <mergeCell ref="H3:K3"/>
    <mergeCell ref="I4:J4"/>
    <mergeCell ref="A2:A5"/>
    <mergeCell ref="A6:A7"/>
    <mergeCell ref="B2:B5"/>
    <mergeCell ref="B6:B7"/>
    <mergeCell ref="C2:C5"/>
    <mergeCell ref="C6:C7"/>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5" topLeftCell="A7" activePane="bottomLeft" state="frozen"/>
      <selection/>
      <selection pane="bottomLeft" activeCell="M20" sqref="M20"/>
    </sheetView>
  </sheetViews>
  <sheetFormatPr defaultColWidth="9" defaultRowHeight="12" outlineLevelRow="5"/>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54" customHeight="1" spans="1:12">
      <c r="A6" s="17" t="s">
        <v>351</v>
      </c>
      <c r="B6" s="17" t="s">
        <v>134</v>
      </c>
      <c r="C6" s="17" t="s">
        <v>352</v>
      </c>
      <c r="D6" s="17" t="s">
        <v>353</v>
      </c>
      <c r="E6" s="17" t="s">
        <v>354</v>
      </c>
      <c r="F6" s="17" t="s">
        <v>355</v>
      </c>
      <c r="G6" s="18"/>
      <c r="H6" s="18"/>
      <c r="I6" s="18" t="s">
        <v>22</v>
      </c>
      <c r="J6" s="18"/>
      <c r="K6" s="18" t="s">
        <v>22</v>
      </c>
      <c r="L6" s="18"/>
    </row>
  </sheetData>
  <autoFilter xmlns:etc="http://www.wps.cn/officeDocument/2017/etCustomData" ref="A5:L6"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5" topLeftCell="A7" activePane="bottomLeft" state="frozen"/>
      <selection/>
      <selection pane="bottomLeft" activeCell="M20" sqref="M20"/>
    </sheetView>
  </sheetViews>
  <sheetFormatPr defaultColWidth="9" defaultRowHeight="12" outlineLevelRow="5"/>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35" customHeight="1" spans="1:12">
      <c r="A6" s="17" t="s">
        <v>357</v>
      </c>
      <c r="B6" s="17" t="s">
        <v>25</v>
      </c>
      <c r="C6" s="17" t="s">
        <v>358</v>
      </c>
      <c r="D6" s="17"/>
      <c r="E6" s="17" t="s">
        <v>359</v>
      </c>
      <c r="F6" s="17" t="s">
        <v>360</v>
      </c>
      <c r="G6" s="18" t="s">
        <v>22</v>
      </c>
      <c r="H6" s="18"/>
      <c r="I6" s="18"/>
      <c r="J6" s="18"/>
      <c r="K6" s="18"/>
      <c r="L6" s="18"/>
    </row>
  </sheetData>
  <autoFilter xmlns:etc="http://www.wps.cn/officeDocument/2017/etCustomData" ref="A5:L6"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72" spans="1:12">
      <c r="A6" s="27" t="s">
        <v>362</v>
      </c>
      <c r="B6" s="28" t="s">
        <v>67</v>
      </c>
      <c r="C6" s="21" t="s">
        <v>199</v>
      </c>
      <c r="D6" s="21" t="s">
        <v>199</v>
      </c>
      <c r="E6" s="22" t="s">
        <v>200</v>
      </c>
      <c r="F6" s="8" t="s">
        <v>201</v>
      </c>
      <c r="G6" s="20"/>
      <c r="H6" s="20"/>
      <c r="I6" s="20"/>
      <c r="J6" s="8" t="s">
        <v>22</v>
      </c>
      <c r="K6" s="8" t="s">
        <v>22</v>
      </c>
      <c r="L6" s="20"/>
    </row>
    <row r="7" ht="36" spans="1:12">
      <c r="A7" s="29"/>
      <c r="B7" s="30"/>
      <c r="C7" s="25"/>
      <c r="D7" s="25"/>
      <c r="E7" s="22" t="s">
        <v>363</v>
      </c>
      <c r="F7" s="8" t="s">
        <v>138</v>
      </c>
      <c r="G7" s="20"/>
      <c r="H7" s="20"/>
      <c r="I7" s="20"/>
      <c r="J7" s="8" t="s">
        <v>22</v>
      </c>
      <c r="K7" s="8" t="s">
        <v>22</v>
      </c>
      <c r="L7" s="20"/>
    </row>
    <row r="8" ht="14.25" spans="1:12">
      <c r="A8" s="29"/>
      <c r="B8" s="30"/>
      <c r="C8" s="7" t="s">
        <v>310</v>
      </c>
      <c r="D8" s="7" t="s">
        <v>310</v>
      </c>
      <c r="E8" s="31" t="s">
        <v>364</v>
      </c>
      <c r="F8" s="31" t="s">
        <v>365</v>
      </c>
      <c r="G8" s="20"/>
      <c r="H8" s="8"/>
      <c r="I8" s="20"/>
      <c r="J8" s="8" t="s">
        <v>22</v>
      </c>
      <c r="K8" s="8" t="s">
        <v>22</v>
      </c>
      <c r="L8" s="20"/>
    </row>
    <row r="9" ht="14.25" spans="1:12">
      <c r="A9" s="29"/>
      <c r="B9" s="30"/>
      <c r="C9" s="10"/>
      <c r="D9" s="10"/>
      <c r="E9" s="31" t="s">
        <v>366</v>
      </c>
      <c r="F9" s="31" t="s">
        <v>367</v>
      </c>
      <c r="G9" s="20"/>
      <c r="H9" s="8"/>
      <c r="I9" s="20"/>
      <c r="J9" s="8" t="s">
        <v>22</v>
      </c>
      <c r="K9" s="8" t="s">
        <v>22</v>
      </c>
      <c r="L9" s="20"/>
    </row>
    <row r="10" ht="24" spans="1:12">
      <c r="A10" s="29"/>
      <c r="B10" s="30"/>
      <c r="C10" s="22" t="s">
        <v>368</v>
      </c>
      <c r="D10" s="22" t="s">
        <v>368</v>
      </c>
      <c r="E10" s="22" t="s">
        <v>369</v>
      </c>
      <c r="F10" s="31" t="s">
        <v>251</v>
      </c>
      <c r="G10" s="8" t="s">
        <v>22</v>
      </c>
      <c r="H10" s="20"/>
      <c r="I10" s="20"/>
      <c r="J10" s="20"/>
      <c r="K10" s="20"/>
      <c r="L10" s="20"/>
    </row>
    <row r="11" ht="24" spans="1:12">
      <c r="A11" s="29"/>
      <c r="B11" s="32"/>
      <c r="C11" s="8" t="s">
        <v>370</v>
      </c>
      <c r="D11" s="8" t="s">
        <v>370</v>
      </c>
      <c r="E11" s="22" t="s">
        <v>212</v>
      </c>
      <c r="F11" s="22" t="s">
        <v>371</v>
      </c>
      <c r="G11" s="19"/>
      <c r="H11" s="19"/>
      <c r="I11" s="19"/>
      <c r="J11" s="8" t="s">
        <v>22</v>
      </c>
      <c r="K11" s="8" t="s">
        <v>22</v>
      </c>
      <c r="L11" s="19"/>
    </row>
    <row r="12" ht="24" spans="1:12">
      <c r="A12" s="33"/>
      <c r="B12" s="31" t="s">
        <v>79</v>
      </c>
      <c r="C12" s="22" t="s">
        <v>372</v>
      </c>
      <c r="D12" s="22" t="s">
        <v>372</v>
      </c>
      <c r="E12" s="22" t="s">
        <v>373</v>
      </c>
      <c r="F12" s="20"/>
      <c r="G12" s="20"/>
      <c r="H12" s="20"/>
      <c r="I12" s="20"/>
      <c r="J12" s="8" t="s">
        <v>22</v>
      </c>
      <c r="K12" s="8" t="s">
        <v>22</v>
      </c>
      <c r="L12" s="20"/>
    </row>
    <row r="13" ht="24" spans="1:12">
      <c r="A13" s="20" t="s">
        <v>374</v>
      </c>
      <c r="B13" s="31" t="s">
        <v>67</v>
      </c>
      <c r="C13" s="22" t="s">
        <v>375</v>
      </c>
      <c r="D13" s="22" t="s">
        <v>375</v>
      </c>
      <c r="E13" s="22" t="s">
        <v>376</v>
      </c>
      <c r="F13" s="31" t="s">
        <v>377</v>
      </c>
      <c r="G13" s="8" t="s">
        <v>22</v>
      </c>
      <c r="H13" s="20"/>
      <c r="I13" s="20"/>
      <c r="J13" s="20"/>
      <c r="K13" s="20"/>
      <c r="L13" s="20"/>
    </row>
  </sheetData>
  <autoFilter xmlns:etc="http://www.wps.cn/officeDocument/2017/etCustomData" ref="A5:L13" etc:filterBottomFollowUsedRange="0">
    <extLst/>
  </autoFilter>
  <mergeCells count="20">
    <mergeCell ref="A1:L1"/>
    <mergeCell ref="G2:K2"/>
    <mergeCell ref="H3:K3"/>
    <mergeCell ref="I4:J4"/>
    <mergeCell ref="A2:A5"/>
    <mergeCell ref="A6:A12"/>
    <mergeCell ref="B2:B5"/>
    <mergeCell ref="B6:B11"/>
    <mergeCell ref="C2:C5"/>
    <mergeCell ref="C6:C7"/>
    <mergeCell ref="C8:C9"/>
    <mergeCell ref="D2:D5"/>
    <mergeCell ref="D6:D7"/>
    <mergeCell ref="D8:D9"/>
    <mergeCell ref="E2:E5"/>
    <mergeCell ref="F2:F5"/>
    <mergeCell ref="G3:G5"/>
    <mergeCell ref="H4:H5"/>
    <mergeCell ref="K4:K5"/>
    <mergeCell ref="L2:L5"/>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workbookViewId="0">
      <pane ySplit="5" topLeftCell="A22"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48" spans="1:12">
      <c r="A6" s="21" t="s">
        <v>378</v>
      </c>
      <c r="B6" s="22" t="s">
        <v>79</v>
      </c>
      <c r="C6" s="22" t="s">
        <v>379</v>
      </c>
      <c r="D6" s="19"/>
      <c r="E6" s="22" t="s">
        <v>380</v>
      </c>
      <c r="F6" s="22"/>
      <c r="G6" s="19"/>
      <c r="H6" s="19"/>
      <c r="I6" s="19"/>
      <c r="J6" s="19"/>
      <c r="K6" s="19"/>
      <c r="L6" s="19"/>
    </row>
    <row r="7" ht="60" spans="1:12">
      <c r="A7" s="23"/>
      <c r="B7" s="21" t="s">
        <v>25</v>
      </c>
      <c r="C7" s="22" t="s">
        <v>382</v>
      </c>
      <c r="D7" s="19"/>
      <c r="E7" s="22" t="s">
        <v>124</v>
      </c>
      <c r="F7" s="22" t="s">
        <v>383</v>
      </c>
      <c r="G7" s="19"/>
      <c r="H7" s="19"/>
      <c r="I7" s="19"/>
      <c r="J7" s="19"/>
      <c r="K7" s="19"/>
      <c r="L7" s="19"/>
    </row>
    <row r="8" ht="15" spans="1:12">
      <c r="A8" s="23"/>
      <c r="B8" s="23"/>
      <c r="C8" s="8" t="s">
        <v>372</v>
      </c>
      <c r="D8" s="19"/>
      <c r="E8" s="22" t="s">
        <v>373</v>
      </c>
      <c r="F8" s="22"/>
      <c r="G8" s="24" t="s">
        <v>22</v>
      </c>
      <c r="H8" s="19"/>
      <c r="I8" s="19"/>
      <c r="J8" s="19"/>
      <c r="K8" s="19"/>
      <c r="L8" s="19"/>
    </row>
    <row r="9" ht="24" spans="1:12">
      <c r="A9" s="23"/>
      <c r="B9" s="23"/>
      <c r="C9" s="22"/>
      <c r="D9" s="19"/>
      <c r="E9" s="22" t="s">
        <v>384</v>
      </c>
      <c r="F9" s="22"/>
      <c r="G9" s="19"/>
      <c r="H9" s="19"/>
      <c r="I9" s="19"/>
      <c r="J9" s="19"/>
      <c r="K9" s="19"/>
      <c r="L9" s="19"/>
    </row>
    <row r="10" ht="24" spans="1:12">
      <c r="A10" s="23"/>
      <c r="B10" s="23"/>
      <c r="C10" s="22"/>
      <c r="D10" s="19"/>
      <c r="E10" s="22" t="s">
        <v>385</v>
      </c>
      <c r="F10" s="22"/>
      <c r="G10" s="19"/>
      <c r="H10" s="19"/>
      <c r="I10" s="19"/>
      <c r="J10" s="19"/>
      <c r="K10" s="19"/>
      <c r="L10" s="19"/>
    </row>
    <row r="11" ht="36.75" spans="1:12">
      <c r="A11" s="23"/>
      <c r="B11" s="25"/>
      <c r="C11" s="22"/>
      <c r="D11" s="19"/>
      <c r="E11" s="22" t="s">
        <v>507</v>
      </c>
      <c r="F11" s="22"/>
      <c r="G11" s="19"/>
      <c r="H11" s="19"/>
      <c r="I11" s="19"/>
      <c r="J11" s="19"/>
      <c r="K11" s="19"/>
      <c r="L11" s="19"/>
    </row>
    <row r="12" ht="24" spans="1:12">
      <c r="A12" s="23"/>
      <c r="B12" s="21" t="s">
        <v>67</v>
      </c>
      <c r="C12" s="22" t="s">
        <v>387</v>
      </c>
      <c r="D12" s="19"/>
      <c r="E12" s="22" t="s">
        <v>388</v>
      </c>
      <c r="F12" s="22"/>
      <c r="G12" s="19" t="s">
        <v>22</v>
      </c>
      <c r="H12" s="19"/>
      <c r="I12" s="19"/>
      <c r="J12" s="19"/>
      <c r="K12" s="19"/>
      <c r="L12" s="19"/>
    </row>
    <row r="13" ht="24" spans="1:12">
      <c r="A13" s="23"/>
      <c r="B13" s="23"/>
      <c r="C13" s="22" t="s">
        <v>370</v>
      </c>
      <c r="D13" s="19"/>
      <c r="E13" s="22" t="s">
        <v>389</v>
      </c>
      <c r="F13" s="22"/>
      <c r="G13" s="19" t="s">
        <v>22</v>
      </c>
      <c r="H13" s="19"/>
      <c r="I13" s="19"/>
      <c r="J13" s="19"/>
      <c r="K13" s="19"/>
      <c r="L13" s="19"/>
    </row>
    <row r="14" ht="24" spans="1:12">
      <c r="A14" s="23"/>
      <c r="B14" s="23"/>
      <c r="C14" s="22"/>
      <c r="D14" s="19"/>
      <c r="E14" s="22" t="s">
        <v>212</v>
      </c>
      <c r="F14" s="22" t="s">
        <v>371</v>
      </c>
      <c r="G14" s="19" t="s">
        <v>22</v>
      </c>
      <c r="H14" s="19"/>
      <c r="I14" s="19"/>
      <c r="J14" s="19"/>
      <c r="K14" s="19"/>
      <c r="L14" s="19"/>
    </row>
    <row r="15" ht="24" spans="1:12">
      <c r="A15" s="23"/>
      <c r="B15" s="23"/>
      <c r="C15" s="22" t="s">
        <v>390</v>
      </c>
      <c r="D15" s="19"/>
      <c r="E15" s="22" t="s">
        <v>229</v>
      </c>
      <c r="F15" s="22" t="s">
        <v>391</v>
      </c>
      <c r="G15" s="19" t="s">
        <v>22</v>
      </c>
      <c r="H15" s="19"/>
      <c r="I15" s="19"/>
      <c r="J15" s="19"/>
      <c r="K15" s="19"/>
      <c r="L15" s="19"/>
    </row>
    <row r="16" ht="24" spans="1:12">
      <c r="A16" s="23"/>
      <c r="B16" s="23"/>
      <c r="C16" s="22" t="s">
        <v>392</v>
      </c>
      <c r="D16" s="19"/>
      <c r="E16" s="22" t="s">
        <v>393</v>
      </c>
      <c r="F16" s="22"/>
      <c r="G16" s="19" t="s">
        <v>22</v>
      </c>
      <c r="H16" s="19"/>
      <c r="I16" s="19"/>
      <c r="J16" s="19"/>
      <c r="K16" s="19"/>
      <c r="L16" s="19"/>
    </row>
    <row r="17" ht="24" spans="1:12">
      <c r="A17" s="23"/>
      <c r="B17" s="23"/>
      <c r="C17" s="22" t="s">
        <v>392</v>
      </c>
      <c r="D17" s="19"/>
      <c r="E17" s="22" t="s">
        <v>394</v>
      </c>
      <c r="F17" s="22"/>
      <c r="G17" s="19" t="s">
        <v>22</v>
      </c>
      <c r="H17" s="19"/>
      <c r="I17" s="19"/>
      <c r="J17" s="19"/>
      <c r="K17" s="19"/>
      <c r="L17" s="19"/>
    </row>
    <row r="18" ht="24" spans="1:12">
      <c r="A18" s="23"/>
      <c r="B18" s="23"/>
      <c r="C18" s="22" t="s">
        <v>310</v>
      </c>
      <c r="D18" s="19"/>
      <c r="E18" s="22" t="s">
        <v>364</v>
      </c>
      <c r="F18" s="22"/>
      <c r="G18" s="24" t="s">
        <v>22</v>
      </c>
      <c r="H18" s="19"/>
      <c r="I18" s="19"/>
      <c r="J18" s="19"/>
      <c r="K18" s="19"/>
      <c r="L18" s="19"/>
    </row>
    <row r="19" ht="24" spans="1:12">
      <c r="A19" s="23"/>
      <c r="B19" s="23"/>
      <c r="C19" s="22" t="s">
        <v>310</v>
      </c>
      <c r="D19" s="19"/>
      <c r="E19" s="22" t="s">
        <v>366</v>
      </c>
      <c r="F19" s="22"/>
      <c r="G19" s="24" t="s">
        <v>22</v>
      </c>
      <c r="H19" s="19"/>
      <c r="I19" s="19"/>
      <c r="J19" s="19"/>
      <c r="K19" s="19"/>
      <c r="L19" s="19"/>
    </row>
    <row r="20" ht="14.25" spans="1:12">
      <c r="A20" s="23"/>
      <c r="B20" s="23"/>
      <c r="C20" s="22" t="s">
        <v>395</v>
      </c>
      <c r="D20" s="19"/>
      <c r="E20" s="22" t="s">
        <v>396</v>
      </c>
      <c r="F20" s="22"/>
      <c r="G20" s="19"/>
      <c r="H20" s="19"/>
      <c r="I20" s="19"/>
      <c r="J20" s="19"/>
      <c r="K20" s="19"/>
      <c r="L20" s="19"/>
    </row>
    <row r="21" ht="14.25" spans="1:12">
      <c r="A21" s="23"/>
      <c r="B21" s="23"/>
      <c r="C21" s="22" t="s">
        <v>397</v>
      </c>
      <c r="D21" s="19"/>
      <c r="E21" s="22" t="s">
        <v>398</v>
      </c>
      <c r="F21" s="22"/>
      <c r="G21" s="19"/>
      <c r="H21" s="19"/>
      <c r="I21" s="19"/>
      <c r="J21" s="19"/>
      <c r="K21" s="19"/>
      <c r="L21" s="19"/>
    </row>
    <row r="22" ht="15" spans="1:12">
      <c r="A22" s="23"/>
      <c r="B22" s="23"/>
      <c r="C22" s="8" t="s">
        <v>399</v>
      </c>
      <c r="D22" s="19"/>
      <c r="E22" s="22" t="s">
        <v>398</v>
      </c>
      <c r="F22" s="22"/>
      <c r="G22" s="24" t="s">
        <v>22</v>
      </c>
      <c r="H22" s="19"/>
      <c r="I22" s="19"/>
      <c r="J22" s="19"/>
      <c r="K22" s="19"/>
      <c r="L22" s="19"/>
    </row>
    <row r="23" ht="15" spans="1:12">
      <c r="A23" s="23"/>
      <c r="B23" s="23"/>
      <c r="C23" s="22" t="s">
        <v>400</v>
      </c>
      <c r="D23" s="19"/>
      <c r="E23" s="22" t="s">
        <v>398</v>
      </c>
      <c r="F23" s="22" t="s">
        <v>257</v>
      </c>
      <c r="G23" s="24" t="s">
        <v>22</v>
      </c>
      <c r="H23" s="19"/>
      <c r="I23" s="19"/>
      <c r="J23" s="19"/>
      <c r="K23" s="19"/>
      <c r="L23" s="19"/>
    </row>
    <row r="24" ht="15" spans="1:12">
      <c r="A24" s="23"/>
      <c r="B24" s="23"/>
      <c r="C24" s="22" t="s">
        <v>401</v>
      </c>
      <c r="D24" s="19"/>
      <c r="E24" s="22" t="s">
        <v>402</v>
      </c>
      <c r="F24" s="22"/>
      <c r="G24" s="24" t="s">
        <v>22</v>
      </c>
      <c r="H24" s="19"/>
      <c r="I24" s="19"/>
      <c r="J24" s="19"/>
      <c r="K24" s="19"/>
      <c r="L24" s="19"/>
    </row>
    <row r="25" ht="15" spans="1:12">
      <c r="A25" s="23"/>
      <c r="B25" s="23"/>
      <c r="C25" s="22" t="s">
        <v>401</v>
      </c>
      <c r="D25" s="19"/>
      <c r="E25" s="22" t="s">
        <v>403</v>
      </c>
      <c r="F25" s="22"/>
      <c r="G25" s="24" t="s">
        <v>22</v>
      </c>
      <c r="H25" s="19"/>
      <c r="I25" s="19"/>
      <c r="J25" s="19"/>
      <c r="K25" s="19"/>
      <c r="L25" s="19"/>
    </row>
    <row r="26" ht="38.25" spans="1:12">
      <c r="A26" s="25"/>
      <c r="B26" s="25"/>
      <c r="C26" s="22" t="s">
        <v>404</v>
      </c>
      <c r="D26" s="19"/>
      <c r="E26" s="22" t="s">
        <v>405</v>
      </c>
      <c r="F26" s="22"/>
      <c r="G26" s="24" t="s">
        <v>22</v>
      </c>
      <c r="H26" s="19"/>
      <c r="I26" s="19"/>
      <c r="J26" s="19"/>
      <c r="K26" s="19"/>
      <c r="L26" s="19"/>
    </row>
    <row r="27" ht="24" spans="1:12">
      <c r="A27" s="26" t="s">
        <v>406</v>
      </c>
      <c r="B27" s="22" t="s">
        <v>67</v>
      </c>
      <c r="C27" s="22" t="s">
        <v>407</v>
      </c>
      <c r="D27" s="19"/>
      <c r="E27" s="22" t="s">
        <v>405</v>
      </c>
      <c r="F27" s="22"/>
      <c r="G27" s="24" t="s">
        <v>22</v>
      </c>
      <c r="H27" s="19"/>
      <c r="I27" s="19"/>
      <c r="J27" s="19"/>
      <c r="K27" s="19"/>
      <c r="L27" s="19"/>
    </row>
    <row r="28" ht="24" spans="1:12">
      <c r="A28" s="22"/>
      <c r="B28" s="22"/>
      <c r="C28" s="22" t="s">
        <v>370</v>
      </c>
      <c r="D28" s="19"/>
      <c r="E28" s="22" t="s">
        <v>212</v>
      </c>
      <c r="F28" s="22" t="s">
        <v>371</v>
      </c>
      <c r="G28" s="24" t="s">
        <v>22</v>
      </c>
      <c r="H28" s="19"/>
      <c r="I28" s="19"/>
      <c r="J28" s="19"/>
      <c r="K28" s="19"/>
      <c r="L28" s="19"/>
    </row>
    <row r="29" ht="24" spans="1:12">
      <c r="A29" s="22"/>
      <c r="B29" s="22"/>
      <c r="C29" s="22"/>
      <c r="D29" s="19"/>
      <c r="E29" s="22" t="s">
        <v>389</v>
      </c>
      <c r="F29" s="22"/>
      <c r="G29" s="19" t="s">
        <v>22</v>
      </c>
      <c r="H29" s="19"/>
      <c r="I29" s="19"/>
      <c r="J29" s="19"/>
      <c r="K29" s="19"/>
      <c r="L29" s="19"/>
    </row>
    <row r="30" ht="24" spans="1:12">
      <c r="A30" s="22"/>
      <c r="B30" s="22"/>
      <c r="C30" s="22" t="s">
        <v>310</v>
      </c>
      <c r="D30" s="19"/>
      <c r="E30" s="22" t="s">
        <v>364</v>
      </c>
      <c r="F30" s="22"/>
      <c r="G30" s="19" t="s">
        <v>22</v>
      </c>
      <c r="H30" s="19"/>
      <c r="I30" s="19"/>
      <c r="J30" s="19"/>
      <c r="K30" s="19"/>
      <c r="L30" s="19"/>
    </row>
    <row r="31" ht="24" spans="1:12">
      <c r="A31" s="22"/>
      <c r="B31" s="22"/>
      <c r="C31" s="22" t="s">
        <v>310</v>
      </c>
      <c r="D31" s="19"/>
      <c r="E31" s="22" t="s">
        <v>366</v>
      </c>
      <c r="F31" s="22"/>
      <c r="G31" s="19" t="s">
        <v>22</v>
      </c>
      <c r="H31" s="19"/>
      <c r="I31" s="19"/>
      <c r="J31" s="19"/>
      <c r="K31" s="19"/>
      <c r="L31" s="19"/>
    </row>
    <row r="32" ht="37.5" spans="1:12">
      <c r="A32" s="22"/>
      <c r="B32" s="22"/>
      <c r="C32" s="22" t="s">
        <v>408</v>
      </c>
      <c r="D32" s="19"/>
      <c r="E32" s="22" t="s">
        <v>409</v>
      </c>
      <c r="F32" s="22"/>
      <c r="G32" s="19" t="s">
        <v>22</v>
      </c>
      <c r="H32" s="19"/>
      <c r="I32" s="19"/>
      <c r="J32" s="19"/>
      <c r="K32" s="19"/>
      <c r="L32" s="19"/>
    </row>
    <row r="33" ht="36" spans="1:12">
      <c r="A33" s="22" t="s">
        <v>508</v>
      </c>
      <c r="B33" s="22"/>
      <c r="C33" s="22" t="s">
        <v>199</v>
      </c>
      <c r="D33" s="19"/>
      <c r="E33" s="22" t="s">
        <v>410</v>
      </c>
      <c r="F33" s="22"/>
      <c r="G33" s="19" t="s">
        <v>22</v>
      </c>
      <c r="H33" s="19"/>
      <c r="I33" s="19"/>
      <c r="J33" s="19"/>
      <c r="K33" s="19"/>
      <c r="L33" s="19"/>
    </row>
    <row r="34" ht="48" spans="1:12">
      <c r="A34" s="22"/>
      <c r="B34" s="22"/>
      <c r="C34" s="22" t="s">
        <v>199</v>
      </c>
      <c r="D34" s="19"/>
      <c r="E34" s="22" t="s">
        <v>411</v>
      </c>
      <c r="F34" s="22"/>
      <c r="G34" s="19" t="s">
        <v>22</v>
      </c>
      <c r="H34" s="19"/>
      <c r="I34" s="19"/>
      <c r="J34" s="19"/>
      <c r="K34" s="19"/>
      <c r="L34" s="19"/>
    </row>
    <row r="35" ht="36" spans="1:12">
      <c r="A35" s="22"/>
      <c r="B35" s="22"/>
      <c r="C35" s="22" t="s">
        <v>199</v>
      </c>
      <c r="D35" s="19"/>
      <c r="E35" s="22" t="s">
        <v>363</v>
      </c>
      <c r="F35" s="22"/>
      <c r="G35" s="19"/>
      <c r="H35" s="19"/>
      <c r="I35" s="19"/>
      <c r="J35" s="19" t="s">
        <v>22</v>
      </c>
      <c r="K35" s="19"/>
      <c r="L35" s="19"/>
    </row>
  </sheetData>
  <autoFilter xmlns:etc="http://www.wps.cn/officeDocument/2017/etCustomData" ref="A5:L35" etc:filterBottomFollowUsedRange="0">
    <extLst/>
  </autoFilter>
  <mergeCells count="22">
    <mergeCell ref="A1:L1"/>
    <mergeCell ref="G2:K2"/>
    <mergeCell ref="H3:K3"/>
    <mergeCell ref="I4:J4"/>
    <mergeCell ref="A2:A5"/>
    <mergeCell ref="A6:A26"/>
    <mergeCell ref="A27:A35"/>
    <mergeCell ref="B2:B5"/>
    <mergeCell ref="B7:B11"/>
    <mergeCell ref="B12:B26"/>
    <mergeCell ref="B27:B35"/>
    <mergeCell ref="C2:C5"/>
    <mergeCell ref="C8:C11"/>
    <mergeCell ref="C13:C14"/>
    <mergeCell ref="C28:C29"/>
    <mergeCell ref="D2:D5"/>
    <mergeCell ref="E2:E5"/>
    <mergeCell ref="F2:F5"/>
    <mergeCell ref="G3:G5"/>
    <mergeCell ref="H4:H5"/>
    <mergeCell ref="K4:K5"/>
    <mergeCell ref="L2:L5"/>
  </mergeCells>
  <pageMargins left="0.751388888888889" right="0.751388888888889" top="1" bottom="1" header="0.5" footer="0.5"/>
  <pageSetup paperSize="9" scale="99"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99.75" spans="1:12">
      <c r="A6" s="19" t="s">
        <v>412</v>
      </c>
      <c r="B6" s="19" t="s">
        <v>67</v>
      </c>
      <c r="C6" s="19" t="s">
        <v>413</v>
      </c>
      <c r="D6" s="19" t="s">
        <v>414</v>
      </c>
      <c r="E6" s="19" t="s">
        <v>415</v>
      </c>
      <c r="F6" s="19" t="s">
        <v>416</v>
      </c>
      <c r="G6" s="19"/>
      <c r="H6" s="19"/>
      <c r="I6" s="19"/>
      <c r="J6" s="8" t="s">
        <v>22</v>
      </c>
      <c r="K6" s="8" t="s">
        <v>22</v>
      </c>
      <c r="L6" s="19"/>
    </row>
    <row r="7" ht="99.75" spans="1:12">
      <c r="A7" s="19"/>
      <c r="B7" s="19"/>
      <c r="C7" s="19"/>
      <c r="D7" s="19" t="s">
        <v>418</v>
      </c>
      <c r="E7" s="19" t="s">
        <v>415</v>
      </c>
      <c r="F7" s="19" t="s">
        <v>416</v>
      </c>
      <c r="G7" s="19"/>
      <c r="H7" s="19"/>
      <c r="I7" s="19"/>
      <c r="J7" s="8" t="s">
        <v>22</v>
      </c>
      <c r="K7" s="8" t="s">
        <v>22</v>
      </c>
      <c r="L7" s="19"/>
    </row>
    <row r="8" ht="42.75" spans="1:12">
      <c r="A8" s="19"/>
      <c r="B8" s="19"/>
      <c r="C8" s="19"/>
      <c r="D8" s="19" t="s">
        <v>419</v>
      </c>
      <c r="E8" s="19" t="s">
        <v>420</v>
      </c>
      <c r="F8" s="19" t="s">
        <v>421</v>
      </c>
      <c r="G8" s="19"/>
      <c r="H8" s="19"/>
      <c r="I8" s="19"/>
      <c r="J8" s="8" t="s">
        <v>22</v>
      </c>
      <c r="K8" s="8" t="s">
        <v>22</v>
      </c>
      <c r="L8" s="19"/>
    </row>
    <row r="9" ht="99.75" spans="1:12">
      <c r="A9" s="19"/>
      <c r="B9" s="19"/>
      <c r="C9" s="19"/>
      <c r="D9" s="19" t="s">
        <v>422</v>
      </c>
      <c r="E9" s="19" t="s">
        <v>415</v>
      </c>
      <c r="F9" s="19" t="s">
        <v>416</v>
      </c>
      <c r="G9" s="19"/>
      <c r="H9" s="19"/>
      <c r="I9" s="19"/>
      <c r="J9" s="8" t="s">
        <v>22</v>
      </c>
      <c r="K9" s="8" t="s">
        <v>22</v>
      </c>
      <c r="L9" s="19"/>
    </row>
    <row r="10" ht="42.75" spans="1:12">
      <c r="A10" s="19"/>
      <c r="B10" s="19"/>
      <c r="C10" s="19"/>
      <c r="D10" s="19" t="s">
        <v>423</v>
      </c>
      <c r="E10" s="19" t="s">
        <v>420</v>
      </c>
      <c r="F10" s="19" t="s">
        <v>421</v>
      </c>
      <c r="G10" s="19"/>
      <c r="H10" s="19"/>
      <c r="I10" s="19"/>
      <c r="J10" s="8" t="s">
        <v>22</v>
      </c>
      <c r="K10" s="8" t="s">
        <v>22</v>
      </c>
      <c r="L10" s="19"/>
    </row>
    <row r="11" ht="42.75" spans="1:12">
      <c r="A11" s="19"/>
      <c r="B11" s="19"/>
      <c r="C11" s="19"/>
      <c r="D11" s="19" t="s">
        <v>424</v>
      </c>
      <c r="E11" s="19" t="s">
        <v>420</v>
      </c>
      <c r="F11" s="19" t="s">
        <v>421</v>
      </c>
      <c r="G11" s="19"/>
      <c r="H11" s="19"/>
      <c r="I11" s="19"/>
      <c r="J11" s="8" t="s">
        <v>22</v>
      </c>
      <c r="K11" s="8" t="s">
        <v>22</v>
      </c>
      <c r="L11" s="19"/>
    </row>
    <row r="12" ht="42.75" spans="1:12">
      <c r="A12" s="19"/>
      <c r="B12" s="19"/>
      <c r="C12" s="19"/>
      <c r="D12" s="19" t="s">
        <v>425</v>
      </c>
      <c r="E12" s="19" t="s">
        <v>420</v>
      </c>
      <c r="F12" s="19" t="s">
        <v>421</v>
      </c>
      <c r="G12" s="19"/>
      <c r="H12" s="19"/>
      <c r="I12" s="19"/>
      <c r="J12" s="8" t="s">
        <v>22</v>
      </c>
      <c r="K12" s="8" t="s">
        <v>22</v>
      </c>
      <c r="L12" s="19"/>
    </row>
    <row r="13" ht="99.75" spans="1:12">
      <c r="A13" s="19"/>
      <c r="B13" s="19"/>
      <c r="C13" s="19"/>
      <c r="D13" s="19" t="s">
        <v>426</v>
      </c>
      <c r="E13" s="19" t="s">
        <v>415</v>
      </c>
      <c r="F13" s="19" t="s">
        <v>416</v>
      </c>
      <c r="G13" s="19"/>
      <c r="H13" s="19"/>
      <c r="I13" s="19"/>
      <c r="J13" s="8" t="s">
        <v>22</v>
      </c>
      <c r="K13" s="8" t="s">
        <v>22</v>
      </c>
      <c r="L13" s="19"/>
    </row>
    <row r="14" ht="99.75" spans="1:12">
      <c r="A14" s="19"/>
      <c r="B14" s="19"/>
      <c r="C14" s="19"/>
      <c r="D14" s="19" t="s">
        <v>427</v>
      </c>
      <c r="E14" s="19" t="s">
        <v>415</v>
      </c>
      <c r="F14" s="19" t="s">
        <v>416</v>
      </c>
      <c r="G14" s="19"/>
      <c r="H14" s="19"/>
      <c r="I14" s="19"/>
      <c r="J14" s="8" t="s">
        <v>22</v>
      </c>
      <c r="K14" s="8" t="s">
        <v>22</v>
      </c>
      <c r="L14" s="19"/>
    </row>
    <row r="15" ht="99.75" spans="1:12">
      <c r="A15" s="19"/>
      <c r="B15" s="19"/>
      <c r="C15" s="19"/>
      <c r="D15" s="20" t="s">
        <v>428</v>
      </c>
      <c r="E15" s="19" t="s">
        <v>415</v>
      </c>
      <c r="F15" s="19" t="s">
        <v>416</v>
      </c>
      <c r="G15" s="20"/>
      <c r="H15" s="20"/>
      <c r="I15" s="20"/>
      <c r="J15" s="8" t="s">
        <v>22</v>
      </c>
      <c r="K15" s="8" t="s">
        <v>22</v>
      </c>
      <c r="L15" s="20"/>
    </row>
    <row r="16" ht="99.75" spans="1:12">
      <c r="A16" s="19"/>
      <c r="B16" s="19"/>
      <c r="C16" s="19"/>
      <c r="D16" s="20" t="s">
        <v>429</v>
      </c>
      <c r="E16" s="19" t="s">
        <v>415</v>
      </c>
      <c r="F16" s="19" t="s">
        <v>416</v>
      </c>
      <c r="G16" s="20"/>
      <c r="H16" s="20"/>
      <c r="I16" s="20"/>
      <c r="J16" s="8" t="s">
        <v>22</v>
      </c>
      <c r="K16" s="8" t="s">
        <v>22</v>
      </c>
      <c r="L16" s="20"/>
    </row>
    <row r="17" ht="42.75" spans="1:12">
      <c r="A17" s="19"/>
      <c r="B17" s="19"/>
      <c r="C17" s="19"/>
      <c r="D17" s="20" t="s">
        <v>430</v>
      </c>
      <c r="E17" s="19" t="s">
        <v>420</v>
      </c>
      <c r="F17" s="19" t="s">
        <v>421</v>
      </c>
      <c r="G17" s="20"/>
      <c r="H17" s="20"/>
      <c r="I17" s="20"/>
      <c r="J17" s="8" t="s">
        <v>22</v>
      </c>
      <c r="K17" s="8" t="s">
        <v>22</v>
      </c>
      <c r="L17" s="20"/>
    </row>
    <row r="18" ht="42.75" spans="1:12">
      <c r="A18" s="19"/>
      <c r="B18" s="19"/>
      <c r="C18" s="19"/>
      <c r="D18" s="20" t="s">
        <v>431</v>
      </c>
      <c r="E18" s="19" t="s">
        <v>420</v>
      </c>
      <c r="F18" s="19" t="s">
        <v>421</v>
      </c>
      <c r="G18" s="20"/>
      <c r="H18" s="20"/>
      <c r="I18" s="20"/>
      <c r="J18" s="8" t="s">
        <v>22</v>
      </c>
      <c r="K18" s="8" t="s">
        <v>22</v>
      </c>
      <c r="L18" s="20"/>
    </row>
    <row r="19" ht="71.25" spans="1:12">
      <c r="A19" s="19"/>
      <c r="B19" s="19"/>
      <c r="C19" s="19" t="s">
        <v>432</v>
      </c>
      <c r="D19" s="20" t="s">
        <v>433</v>
      </c>
      <c r="E19" s="20" t="s">
        <v>434</v>
      </c>
      <c r="F19" s="19" t="s">
        <v>435</v>
      </c>
      <c r="G19" s="20"/>
      <c r="H19" s="20"/>
      <c r="I19" s="20"/>
      <c r="J19" s="8" t="s">
        <v>22</v>
      </c>
      <c r="K19" s="8" t="s">
        <v>22</v>
      </c>
      <c r="L19" s="19" t="s">
        <v>436</v>
      </c>
    </row>
    <row r="20" ht="99.75" spans="1:12">
      <c r="A20" s="19"/>
      <c r="B20" s="19"/>
      <c r="C20" s="19"/>
      <c r="D20" s="19" t="s">
        <v>437</v>
      </c>
      <c r="E20" s="19" t="s">
        <v>415</v>
      </c>
      <c r="F20" s="19" t="s">
        <v>416</v>
      </c>
      <c r="G20" s="20"/>
      <c r="H20" s="20"/>
      <c r="I20" s="20"/>
      <c r="J20" s="8" t="s">
        <v>22</v>
      </c>
      <c r="K20" s="8" t="s">
        <v>22</v>
      </c>
      <c r="L20" s="19" t="s">
        <v>436</v>
      </c>
    </row>
    <row r="21" ht="114" spans="1:12">
      <c r="A21" s="19"/>
      <c r="B21" s="19"/>
      <c r="C21" s="19"/>
      <c r="D21" s="20" t="s">
        <v>438</v>
      </c>
      <c r="E21" s="19" t="s">
        <v>439</v>
      </c>
      <c r="F21" s="19" t="s">
        <v>440</v>
      </c>
      <c r="G21" s="20"/>
      <c r="H21" s="20"/>
      <c r="I21" s="20"/>
      <c r="J21" s="8" t="s">
        <v>22</v>
      </c>
      <c r="K21" s="8" t="s">
        <v>22</v>
      </c>
      <c r="L21" s="19" t="s">
        <v>436</v>
      </c>
    </row>
    <row r="22" ht="71.25" spans="1:12">
      <c r="A22" s="19"/>
      <c r="B22" s="19"/>
      <c r="C22" s="19"/>
      <c r="D22" s="20" t="s">
        <v>441</v>
      </c>
      <c r="E22" s="20" t="s">
        <v>434</v>
      </c>
      <c r="F22" s="19" t="s">
        <v>435</v>
      </c>
      <c r="G22" s="20"/>
      <c r="H22" s="20"/>
      <c r="I22" s="20"/>
      <c r="J22" s="8" t="s">
        <v>22</v>
      </c>
      <c r="K22" s="8" t="s">
        <v>22</v>
      </c>
      <c r="L22" s="19" t="s">
        <v>436</v>
      </c>
    </row>
    <row r="23" ht="128.25" spans="1:12">
      <c r="A23" s="19"/>
      <c r="B23" s="19"/>
      <c r="C23" s="19"/>
      <c r="D23" s="19" t="s">
        <v>442</v>
      </c>
      <c r="E23" s="19" t="s">
        <v>443</v>
      </c>
      <c r="F23" s="19" t="s">
        <v>444</v>
      </c>
      <c r="G23" s="20"/>
      <c r="H23" s="20"/>
      <c r="I23" s="20"/>
      <c r="J23" s="8" t="s">
        <v>22</v>
      </c>
      <c r="K23" s="8" t="s">
        <v>22</v>
      </c>
      <c r="L23" s="20"/>
    </row>
  </sheetData>
  <autoFilter xmlns:etc="http://www.wps.cn/officeDocument/2017/etCustomData" ref="A5:L23" etc:filterBottomFollowUsedRange="0">
    <extLst/>
  </autoFilter>
  <mergeCells count="18">
    <mergeCell ref="A1:L1"/>
    <mergeCell ref="G2:K2"/>
    <mergeCell ref="H3:K3"/>
    <mergeCell ref="I4:J4"/>
    <mergeCell ref="A2:A5"/>
    <mergeCell ref="A6:A23"/>
    <mergeCell ref="B2:B5"/>
    <mergeCell ref="B6:B23"/>
    <mergeCell ref="C2:C5"/>
    <mergeCell ref="C6:C18"/>
    <mergeCell ref="C19:C23"/>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5" topLeftCell="A6" activePane="bottomLeft" state="frozen"/>
      <selection/>
      <selection pane="bottomLeft" activeCell="E6" sqref="E6"/>
    </sheetView>
  </sheetViews>
  <sheetFormatPr defaultColWidth="9" defaultRowHeight="12" outlineLevelRow="5"/>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24" spans="1:12">
      <c r="A6" s="8" t="s">
        <v>18</v>
      </c>
      <c r="B6" s="8" t="s">
        <v>19</v>
      </c>
      <c r="C6" s="8" t="s">
        <v>20</v>
      </c>
      <c r="D6" s="8" t="s">
        <v>20</v>
      </c>
      <c r="E6" s="8" t="s">
        <v>21</v>
      </c>
      <c r="F6" s="8"/>
      <c r="G6" s="8" t="s">
        <v>22</v>
      </c>
      <c r="H6" s="35"/>
      <c r="I6" s="35"/>
      <c r="J6" s="35"/>
      <c r="K6" s="35"/>
      <c r="L6" s="35"/>
    </row>
  </sheetData>
  <autoFilter xmlns:etc="http://www.wps.cn/officeDocument/2017/etCustomData" ref="A5:L6"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5" topLeftCell="A7" activePane="bottomLeft" state="frozen"/>
      <selection/>
      <selection pane="bottomLeft" activeCell="M20" sqref="M20"/>
    </sheetView>
  </sheetViews>
  <sheetFormatPr defaultColWidth="9" defaultRowHeight="12" outlineLevelRow="5"/>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24" spans="1:12">
      <c r="A6" s="14" t="s">
        <v>445</v>
      </c>
      <c r="B6" s="14" t="s">
        <v>25</v>
      </c>
      <c r="C6" s="17" t="s">
        <v>446</v>
      </c>
      <c r="D6" s="17" t="s">
        <v>447</v>
      </c>
      <c r="E6" s="17" t="s">
        <v>448</v>
      </c>
      <c r="F6" s="17"/>
      <c r="G6" s="8" t="s">
        <v>22</v>
      </c>
      <c r="H6" s="18"/>
      <c r="I6" s="18"/>
      <c r="J6" s="18"/>
      <c r="K6" s="18"/>
      <c r="L6" s="18"/>
    </row>
  </sheetData>
  <autoFilter xmlns:etc="http://www.wps.cn/officeDocument/2017/etCustomData" ref="A5:L6"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pane ySplit="5" topLeftCell="A6" activePane="bottomLeft" state="frozen"/>
      <selection/>
      <selection pane="bottomLeft" activeCell="C10" sqref="C1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72" spans="1:12">
      <c r="A6" s="7" t="s">
        <v>449</v>
      </c>
      <c r="B6" s="7" t="s">
        <v>25</v>
      </c>
      <c r="C6" s="8" t="s">
        <v>450</v>
      </c>
      <c r="D6" s="8" t="s">
        <v>451</v>
      </c>
      <c r="E6" s="8" t="s">
        <v>509</v>
      </c>
      <c r="F6" s="8" t="s">
        <v>355</v>
      </c>
      <c r="G6" s="8" t="s">
        <v>22</v>
      </c>
      <c r="H6" s="8"/>
      <c r="I6" s="8"/>
      <c r="J6" s="8"/>
      <c r="K6" s="8"/>
      <c r="L6" s="16"/>
    </row>
    <row r="7" ht="72" spans="1:12">
      <c r="A7" s="9"/>
      <c r="B7" s="9"/>
      <c r="C7" s="8" t="s">
        <v>450</v>
      </c>
      <c r="D7" s="8" t="s">
        <v>454</v>
      </c>
      <c r="E7" s="8" t="s">
        <v>510</v>
      </c>
      <c r="F7" s="8" t="s">
        <v>355</v>
      </c>
      <c r="G7" s="8" t="s">
        <v>22</v>
      </c>
      <c r="H7" s="8"/>
      <c r="I7" s="8"/>
      <c r="J7" s="8"/>
      <c r="K7" s="8"/>
      <c r="L7" s="16"/>
    </row>
    <row r="8" ht="24" spans="1:12">
      <c r="A8" s="9"/>
      <c r="B8" s="9"/>
      <c r="C8" s="8" t="s">
        <v>456</v>
      </c>
      <c r="D8" s="8" t="s">
        <v>456</v>
      </c>
      <c r="E8" s="8" t="s">
        <v>457</v>
      </c>
      <c r="F8" s="8"/>
      <c r="G8" s="8" t="s">
        <v>22</v>
      </c>
      <c r="H8" s="8"/>
      <c r="I8" s="8"/>
      <c r="J8" s="8"/>
      <c r="K8" s="8"/>
      <c r="L8" s="16"/>
    </row>
    <row r="9" ht="24" spans="1:12">
      <c r="A9" s="9"/>
      <c r="B9" s="9"/>
      <c r="C9" s="8"/>
      <c r="D9" s="8"/>
      <c r="E9" s="8" t="s">
        <v>458</v>
      </c>
      <c r="F9" s="8"/>
      <c r="G9" s="8" t="s">
        <v>22</v>
      </c>
      <c r="H9" s="8"/>
      <c r="I9" s="8"/>
      <c r="J9" s="8"/>
      <c r="K9" s="8"/>
      <c r="L9" s="16"/>
    </row>
    <row r="10" ht="36" spans="1:12">
      <c r="A10" s="9"/>
      <c r="B10" s="10"/>
      <c r="C10" s="8" t="s">
        <v>459</v>
      </c>
      <c r="D10" s="8" t="s">
        <v>459</v>
      </c>
      <c r="E10" s="8" t="s">
        <v>511</v>
      </c>
      <c r="F10" s="8"/>
      <c r="G10" s="8" t="s">
        <v>22</v>
      </c>
      <c r="H10" s="8"/>
      <c r="I10" s="8"/>
      <c r="J10" s="8"/>
      <c r="K10" s="8"/>
      <c r="L10" s="16"/>
    </row>
    <row r="11" ht="36" spans="1:12">
      <c r="A11" s="9"/>
      <c r="B11" s="8" t="s">
        <v>134</v>
      </c>
      <c r="C11" s="8" t="s">
        <v>461</v>
      </c>
      <c r="D11" s="8" t="s">
        <v>462</v>
      </c>
      <c r="E11" s="8" t="s">
        <v>463</v>
      </c>
      <c r="F11" s="8"/>
      <c r="G11" s="8" t="s">
        <v>22</v>
      </c>
      <c r="H11" s="8"/>
      <c r="I11" s="8"/>
      <c r="J11" s="8"/>
      <c r="K11" s="8"/>
      <c r="L11" s="16"/>
    </row>
    <row r="12" ht="36" spans="1:12">
      <c r="A12" s="9"/>
      <c r="B12" s="8"/>
      <c r="C12" s="8" t="s">
        <v>464</v>
      </c>
      <c r="D12" s="8" t="s">
        <v>465</v>
      </c>
      <c r="E12" s="8" t="s">
        <v>466</v>
      </c>
      <c r="F12" s="8"/>
      <c r="G12" s="8" t="s">
        <v>22</v>
      </c>
      <c r="H12" s="8"/>
      <c r="I12" s="8"/>
      <c r="J12" s="8"/>
      <c r="K12" s="8"/>
      <c r="L12" s="16"/>
    </row>
    <row r="13" ht="48" spans="1:12">
      <c r="A13" s="9"/>
      <c r="B13" s="11" t="s">
        <v>25</v>
      </c>
      <c r="C13" s="12" t="s">
        <v>467</v>
      </c>
      <c r="D13" s="12" t="s">
        <v>467</v>
      </c>
      <c r="E13" s="12" t="s">
        <v>468</v>
      </c>
      <c r="F13" s="13" t="s">
        <v>469</v>
      </c>
      <c r="G13" s="14"/>
      <c r="H13" s="14"/>
      <c r="I13" s="8" t="s">
        <v>22</v>
      </c>
      <c r="J13" s="14"/>
      <c r="K13" s="14"/>
      <c r="L13" s="14"/>
    </row>
    <row r="14" ht="48" spans="1:12">
      <c r="A14" s="9"/>
      <c r="B14" s="15" t="s">
        <v>67</v>
      </c>
      <c r="C14" s="12" t="s">
        <v>470</v>
      </c>
      <c r="D14" s="12" t="s">
        <v>470</v>
      </c>
      <c r="E14" s="12" t="s">
        <v>471</v>
      </c>
      <c r="F14" s="13" t="s">
        <v>469</v>
      </c>
      <c r="G14" s="14"/>
      <c r="H14" s="14"/>
      <c r="I14" s="8" t="s">
        <v>22</v>
      </c>
      <c r="J14" s="14"/>
      <c r="K14" s="14"/>
      <c r="L14" s="14"/>
    </row>
    <row r="15" ht="96" spans="1:12">
      <c r="A15" s="9"/>
      <c r="B15" s="15" t="s">
        <v>67</v>
      </c>
      <c r="C15" s="12" t="s">
        <v>472</v>
      </c>
      <c r="D15" s="12" t="s">
        <v>472</v>
      </c>
      <c r="E15" s="12" t="s">
        <v>473</v>
      </c>
      <c r="F15" s="14" t="s">
        <v>90</v>
      </c>
      <c r="G15" s="14"/>
      <c r="H15" s="14"/>
      <c r="I15" s="8" t="s">
        <v>22</v>
      </c>
      <c r="J15" s="14"/>
      <c r="K15" s="14"/>
      <c r="L15" s="14"/>
    </row>
    <row r="16" ht="72" spans="1:12">
      <c r="A16" s="10"/>
      <c r="B16" s="15" t="s">
        <v>67</v>
      </c>
      <c r="C16" s="12" t="s">
        <v>474</v>
      </c>
      <c r="D16" s="12" t="s">
        <v>474</v>
      </c>
      <c r="E16" s="12" t="s">
        <v>475</v>
      </c>
      <c r="F16" s="14" t="s">
        <v>90</v>
      </c>
      <c r="G16" s="14"/>
      <c r="H16" s="14"/>
      <c r="I16" s="8" t="s">
        <v>22</v>
      </c>
      <c r="J16" s="14"/>
      <c r="K16" s="14"/>
      <c r="L16" s="14"/>
    </row>
  </sheetData>
  <autoFilter xmlns:etc="http://www.wps.cn/officeDocument/2017/etCustomData" ref="A5:L16" etc:filterBottomFollowUsedRange="0">
    <extLst/>
  </autoFilter>
  <mergeCells count="19">
    <mergeCell ref="A1:L1"/>
    <mergeCell ref="G2:K2"/>
    <mergeCell ref="H3:K3"/>
    <mergeCell ref="I4:J4"/>
    <mergeCell ref="A2:A5"/>
    <mergeCell ref="A6:A16"/>
    <mergeCell ref="B2:B5"/>
    <mergeCell ref="B6:B10"/>
    <mergeCell ref="B11:B12"/>
    <mergeCell ref="C2:C5"/>
    <mergeCell ref="C8:C9"/>
    <mergeCell ref="D2:D5"/>
    <mergeCell ref="D8:D9"/>
    <mergeCell ref="E2:E5"/>
    <mergeCell ref="F2:F5"/>
    <mergeCell ref="G3:G5"/>
    <mergeCell ref="H4:H5"/>
    <mergeCell ref="K4:K5"/>
    <mergeCell ref="L2:L5"/>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pane ySplit="5" topLeftCell="A6" activePane="bottomLeft" state="frozen"/>
      <selection/>
      <selection pane="bottomLeft" activeCell="M26" sqref="M26"/>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60" spans="1:12">
      <c r="A6" s="40" t="s">
        <v>24</v>
      </c>
      <c r="B6" s="8" t="s">
        <v>25</v>
      </c>
      <c r="C6" s="8" t="s">
        <v>26</v>
      </c>
      <c r="D6" s="8" t="s">
        <v>26</v>
      </c>
      <c r="E6" s="8" t="s">
        <v>27</v>
      </c>
      <c r="F6" s="8" t="s">
        <v>28</v>
      </c>
      <c r="G6" s="35"/>
      <c r="H6" s="35"/>
      <c r="I6" s="8" t="s">
        <v>22</v>
      </c>
      <c r="J6" s="35"/>
      <c r="K6" s="35"/>
      <c r="L6" s="8" t="s">
        <v>476</v>
      </c>
    </row>
    <row r="7" ht="36" spans="1:12">
      <c r="A7" s="40"/>
      <c r="B7" s="8"/>
      <c r="C7" s="8" t="s">
        <v>31</v>
      </c>
      <c r="D7" s="8" t="s">
        <v>31</v>
      </c>
      <c r="E7" s="8" t="s">
        <v>32</v>
      </c>
      <c r="F7" s="8"/>
      <c r="G7" s="8" t="s">
        <v>22</v>
      </c>
      <c r="H7" s="35"/>
      <c r="I7" s="35"/>
      <c r="J7" s="35"/>
      <c r="K7" s="35"/>
      <c r="L7" s="8"/>
    </row>
    <row r="8" ht="24" spans="1:12">
      <c r="A8" s="40"/>
      <c r="B8" s="8"/>
      <c r="C8" s="8" t="s">
        <v>33</v>
      </c>
      <c r="D8" s="8" t="s">
        <v>33</v>
      </c>
      <c r="E8" s="8" t="s">
        <v>34</v>
      </c>
      <c r="F8" s="8"/>
      <c r="G8" s="35"/>
      <c r="H8" s="8" t="s">
        <v>22</v>
      </c>
      <c r="I8" s="35"/>
      <c r="J8" s="35"/>
      <c r="K8" s="35"/>
      <c r="L8" s="8"/>
    </row>
    <row r="9" ht="24" spans="1:12">
      <c r="A9" s="40"/>
      <c r="B9" s="8"/>
      <c r="C9" s="8" t="s">
        <v>35</v>
      </c>
      <c r="D9" s="8" t="s">
        <v>35</v>
      </c>
      <c r="E9" s="8" t="s">
        <v>34</v>
      </c>
      <c r="F9" s="8"/>
      <c r="G9" s="35"/>
      <c r="H9" s="8" t="s">
        <v>22</v>
      </c>
      <c r="I9" s="35"/>
      <c r="J9" s="35"/>
      <c r="K9" s="35"/>
      <c r="L9" s="8"/>
    </row>
    <row r="10" ht="60" spans="1:12">
      <c r="A10" s="40"/>
      <c r="B10" s="8" t="s">
        <v>19</v>
      </c>
      <c r="C10" s="8" t="s">
        <v>36</v>
      </c>
      <c r="D10" s="8" t="s">
        <v>36</v>
      </c>
      <c r="E10" s="8" t="s">
        <v>37</v>
      </c>
      <c r="F10" s="8" t="s">
        <v>38</v>
      </c>
      <c r="G10" s="35"/>
      <c r="H10" s="35"/>
      <c r="I10" s="8" t="s">
        <v>22</v>
      </c>
      <c r="J10" s="35"/>
      <c r="K10" s="35"/>
      <c r="L10" s="8" t="s">
        <v>39</v>
      </c>
    </row>
    <row r="11" ht="72" spans="1:12">
      <c r="A11" s="40"/>
      <c r="B11" s="8"/>
      <c r="C11" s="8" t="s">
        <v>40</v>
      </c>
      <c r="D11" s="8" t="s">
        <v>40</v>
      </c>
      <c r="E11" s="8" t="s">
        <v>37</v>
      </c>
      <c r="F11" s="8" t="s">
        <v>41</v>
      </c>
      <c r="G11" s="35"/>
      <c r="H11" s="35"/>
      <c r="I11" s="8" t="s">
        <v>22</v>
      </c>
      <c r="J11" s="35"/>
      <c r="K11" s="35"/>
      <c r="L11" s="8" t="s">
        <v>477</v>
      </c>
    </row>
    <row r="12" ht="60" spans="1:12">
      <c r="A12" s="40"/>
      <c r="B12" s="8"/>
      <c r="C12" s="8" t="s">
        <v>42</v>
      </c>
      <c r="D12" s="8" t="s">
        <v>42</v>
      </c>
      <c r="E12" s="8" t="s">
        <v>37</v>
      </c>
      <c r="F12" s="8" t="s">
        <v>41</v>
      </c>
      <c r="G12" s="35"/>
      <c r="H12" s="35"/>
      <c r="I12" s="8" t="s">
        <v>22</v>
      </c>
      <c r="J12" s="35"/>
      <c r="K12" s="35"/>
      <c r="L12" s="8" t="s">
        <v>39</v>
      </c>
    </row>
    <row r="13" ht="72" spans="1:12">
      <c r="A13" s="40"/>
      <c r="B13" s="8"/>
      <c r="C13" s="8" t="s">
        <v>43</v>
      </c>
      <c r="D13" s="8" t="s">
        <v>43</v>
      </c>
      <c r="E13" s="8" t="s">
        <v>37</v>
      </c>
      <c r="F13" s="8" t="s">
        <v>41</v>
      </c>
      <c r="G13" s="35"/>
      <c r="H13" s="35"/>
      <c r="I13" s="8" t="s">
        <v>22</v>
      </c>
      <c r="J13" s="35"/>
      <c r="K13" s="35"/>
      <c r="L13" s="8" t="s">
        <v>477</v>
      </c>
    </row>
    <row r="14" ht="72" spans="1:12">
      <c r="A14" s="40"/>
      <c r="B14" s="8"/>
      <c r="C14" s="8" t="s">
        <v>44</v>
      </c>
      <c r="D14" s="8" t="s">
        <v>44</v>
      </c>
      <c r="E14" s="8" t="s">
        <v>45</v>
      </c>
      <c r="F14" s="8" t="s">
        <v>46</v>
      </c>
      <c r="G14" s="35"/>
      <c r="H14" s="35"/>
      <c r="I14" s="8" t="s">
        <v>22</v>
      </c>
      <c r="J14" s="35"/>
      <c r="K14" s="35"/>
      <c r="L14" s="8" t="s">
        <v>477</v>
      </c>
    </row>
    <row r="15" ht="72" spans="1:12">
      <c r="A15" s="40"/>
      <c r="B15" s="8"/>
      <c r="C15" s="8" t="s">
        <v>47</v>
      </c>
      <c r="D15" s="8" t="s">
        <v>48</v>
      </c>
      <c r="E15" s="8" t="s">
        <v>45</v>
      </c>
      <c r="F15" s="8" t="s">
        <v>46</v>
      </c>
      <c r="G15" s="35"/>
      <c r="H15" s="35"/>
      <c r="I15" s="8" t="s">
        <v>22</v>
      </c>
      <c r="J15" s="35"/>
      <c r="K15" s="35"/>
      <c r="L15" s="8" t="s">
        <v>477</v>
      </c>
    </row>
    <row r="16" ht="72" spans="1:12">
      <c r="A16" s="40"/>
      <c r="B16" s="8"/>
      <c r="C16" s="8" t="s">
        <v>49</v>
      </c>
      <c r="D16" s="8" t="s">
        <v>49</v>
      </c>
      <c r="E16" s="8" t="s">
        <v>45</v>
      </c>
      <c r="F16" s="8" t="s">
        <v>46</v>
      </c>
      <c r="G16" s="35"/>
      <c r="H16" s="35"/>
      <c r="I16" s="8" t="s">
        <v>22</v>
      </c>
      <c r="J16" s="35"/>
      <c r="K16" s="35"/>
      <c r="L16" s="8" t="s">
        <v>477</v>
      </c>
    </row>
    <row r="17" ht="72" spans="1:12">
      <c r="A17" s="40"/>
      <c r="B17" s="8"/>
      <c r="C17" s="8" t="s">
        <v>50</v>
      </c>
      <c r="D17" s="8" t="s">
        <v>51</v>
      </c>
      <c r="E17" s="8" t="s">
        <v>45</v>
      </c>
      <c r="F17" s="8" t="s">
        <v>46</v>
      </c>
      <c r="G17" s="35"/>
      <c r="H17" s="35"/>
      <c r="I17" s="8" t="s">
        <v>22</v>
      </c>
      <c r="J17" s="35"/>
      <c r="K17" s="35"/>
      <c r="L17" s="8" t="s">
        <v>477</v>
      </c>
    </row>
    <row r="18" ht="42.75" spans="1:12">
      <c r="A18" s="40"/>
      <c r="B18" s="8"/>
      <c r="C18" s="19" t="s">
        <v>478</v>
      </c>
      <c r="D18" s="8"/>
      <c r="E18" s="8" t="s">
        <v>479</v>
      </c>
      <c r="F18" s="8"/>
      <c r="G18" s="35"/>
      <c r="H18" s="8" t="s">
        <v>22</v>
      </c>
      <c r="I18" s="8"/>
      <c r="J18" s="35"/>
      <c r="K18" s="35"/>
      <c r="L18" s="8"/>
    </row>
    <row r="19" ht="36" spans="1:12">
      <c r="A19" s="40"/>
      <c r="B19" s="8"/>
      <c r="C19" s="8" t="s">
        <v>52</v>
      </c>
      <c r="D19" s="8" t="s">
        <v>52</v>
      </c>
      <c r="E19" s="8" t="s">
        <v>53</v>
      </c>
      <c r="F19" s="8"/>
      <c r="G19" s="35"/>
      <c r="H19" s="8" t="s">
        <v>22</v>
      </c>
      <c r="I19" s="8"/>
      <c r="J19" s="35"/>
      <c r="K19" s="35"/>
      <c r="L19" s="8" t="s">
        <v>54</v>
      </c>
    </row>
    <row r="20" ht="36" spans="1:12">
      <c r="A20" s="40"/>
      <c r="B20" s="8"/>
      <c r="C20" s="8" t="s">
        <v>55</v>
      </c>
      <c r="D20" s="8" t="s">
        <v>55</v>
      </c>
      <c r="E20" s="8" t="s">
        <v>53</v>
      </c>
      <c r="F20" s="8"/>
      <c r="G20" s="35"/>
      <c r="H20" s="8" t="s">
        <v>22</v>
      </c>
      <c r="I20" s="8"/>
      <c r="J20" s="35"/>
      <c r="K20" s="35"/>
      <c r="L20" s="8" t="s">
        <v>54</v>
      </c>
    </row>
    <row r="21" ht="36" spans="1:12">
      <c r="A21" s="40"/>
      <c r="B21" s="8"/>
      <c r="C21" s="8" t="s">
        <v>56</v>
      </c>
      <c r="D21" s="8" t="s">
        <v>56</v>
      </c>
      <c r="E21" s="8" t="s">
        <v>57</v>
      </c>
      <c r="F21" s="8"/>
      <c r="G21" s="35"/>
      <c r="H21" s="8" t="s">
        <v>22</v>
      </c>
      <c r="I21" s="8"/>
      <c r="J21" s="35"/>
      <c r="K21" s="35"/>
      <c r="L21" s="8" t="s">
        <v>54</v>
      </c>
    </row>
    <row r="22" ht="24" spans="1:12">
      <c r="A22" s="40"/>
      <c r="B22" s="8"/>
      <c r="C22" s="8" t="s">
        <v>58</v>
      </c>
      <c r="D22" s="8" t="s">
        <v>58</v>
      </c>
      <c r="E22" s="8" t="s">
        <v>59</v>
      </c>
      <c r="F22" s="8"/>
      <c r="G22" s="35"/>
      <c r="H22" s="8" t="s">
        <v>22</v>
      </c>
      <c r="I22" s="8"/>
      <c r="J22" s="35"/>
      <c r="K22" s="35"/>
      <c r="L22" s="8" t="s">
        <v>54</v>
      </c>
    </row>
    <row r="23" ht="36" spans="1:12">
      <c r="A23" s="40"/>
      <c r="B23" s="8"/>
      <c r="C23" s="8" t="s">
        <v>60</v>
      </c>
      <c r="D23" s="8" t="s">
        <v>60</v>
      </c>
      <c r="E23" s="8" t="s">
        <v>61</v>
      </c>
      <c r="F23" s="8"/>
      <c r="G23" s="35"/>
      <c r="H23" s="8" t="s">
        <v>22</v>
      </c>
      <c r="I23" s="8"/>
      <c r="J23" s="35"/>
      <c r="K23" s="35"/>
      <c r="L23" s="8" t="s">
        <v>54</v>
      </c>
    </row>
    <row r="24" ht="36" spans="1:12">
      <c r="A24" s="40"/>
      <c r="B24" s="8"/>
      <c r="C24" s="8" t="s">
        <v>62</v>
      </c>
      <c r="D24" s="8" t="s">
        <v>62</v>
      </c>
      <c r="E24" s="8" t="s">
        <v>57</v>
      </c>
      <c r="F24" s="8"/>
      <c r="G24" s="35"/>
      <c r="H24" s="8" t="s">
        <v>22</v>
      </c>
      <c r="I24" s="8"/>
      <c r="J24" s="35"/>
      <c r="K24" s="35"/>
      <c r="L24" s="8" t="s">
        <v>54</v>
      </c>
    </row>
    <row r="25" ht="36" spans="1:12">
      <c r="A25" s="40"/>
      <c r="B25" s="8"/>
      <c r="C25" s="8" t="s">
        <v>63</v>
      </c>
      <c r="D25" s="8" t="s">
        <v>63</v>
      </c>
      <c r="E25" s="8" t="s">
        <v>57</v>
      </c>
      <c r="F25" s="8"/>
      <c r="G25" s="35"/>
      <c r="H25" s="8" t="s">
        <v>22</v>
      </c>
      <c r="I25" s="8"/>
      <c r="J25" s="35"/>
      <c r="K25" s="35"/>
      <c r="L25" s="8" t="s">
        <v>54</v>
      </c>
    </row>
    <row r="26" ht="36" spans="1:12">
      <c r="A26" s="40"/>
      <c r="B26" s="8"/>
      <c r="C26" s="8" t="s">
        <v>64</v>
      </c>
      <c r="D26" s="8" t="s">
        <v>64</v>
      </c>
      <c r="E26" s="8" t="s">
        <v>59</v>
      </c>
      <c r="F26" s="8"/>
      <c r="G26" s="35"/>
      <c r="H26" s="8" t="s">
        <v>22</v>
      </c>
      <c r="I26" s="8"/>
      <c r="J26" s="35"/>
      <c r="K26" s="35"/>
      <c r="L26" s="8"/>
    </row>
    <row r="27" ht="42" customHeight="1" spans="1:12">
      <c r="A27" s="40"/>
      <c r="B27" s="8"/>
      <c r="C27" s="8" t="s">
        <v>64</v>
      </c>
      <c r="D27" s="8" t="s">
        <v>64</v>
      </c>
      <c r="E27" s="8" t="s">
        <v>61</v>
      </c>
      <c r="F27" s="8"/>
      <c r="G27" s="35"/>
      <c r="H27" s="8" t="s">
        <v>22</v>
      </c>
      <c r="I27" s="8"/>
      <c r="J27" s="35"/>
      <c r="K27" s="35"/>
      <c r="L27" s="8"/>
    </row>
    <row r="28" ht="48" spans="1:12">
      <c r="A28" s="40"/>
      <c r="B28" s="8"/>
      <c r="C28" s="8" t="s">
        <v>65</v>
      </c>
      <c r="D28" s="8" t="s">
        <v>65</v>
      </c>
      <c r="E28" s="8" t="s">
        <v>57</v>
      </c>
      <c r="F28" s="8"/>
      <c r="G28" s="35"/>
      <c r="H28" s="8" t="s">
        <v>22</v>
      </c>
      <c r="I28" s="8"/>
      <c r="J28" s="35"/>
      <c r="K28" s="35"/>
      <c r="L28" s="8"/>
    </row>
    <row r="29" ht="36" spans="1:12">
      <c r="A29" s="40"/>
      <c r="B29" s="8"/>
      <c r="C29" s="8" t="s">
        <v>66</v>
      </c>
      <c r="D29" s="8" t="s">
        <v>66</v>
      </c>
      <c r="E29" s="8" t="s">
        <v>57</v>
      </c>
      <c r="F29" s="8"/>
      <c r="G29" s="35"/>
      <c r="H29" s="8" t="s">
        <v>22</v>
      </c>
      <c r="I29" s="8"/>
      <c r="J29" s="35"/>
      <c r="K29" s="35"/>
      <c r="L29" s="8"/>
    </row>
    <row r="30" ht="132" spans="1:12">
      <c r="A30" s="40"/>
      <c r="B30" s="8" t="s">
        <v>67</v>
      </c>
      <c r="C30" s="8" t="s">
        <v>68</v>
      </c>
      <c r="D30" s="8" t="s">
        <v>68</v>
      </c>
      <c r="E30" s="8" t="s">
        <v>69</v>
      </c>
      <c r="F30" s="8"/>
      <c r="G30" s="35"/>
      <c r="H30" s="8" t="s">
        <v>22</v>
      </c>
      <c r="I30" s="8"/>
      <c r="J30" s="35"/>
      <c r="K30" s="35"/>
      <c r="L30" s="8" t="s">
        <v>480</v>
      </c>
    </row>
    <row r="31" ht="60" spans="1:12">
      <c r="A31" s="40"/>
      <c r="B31" s="8"/>
      <c r="C31" s="8" t="s">
        <v>71</v>
      </c>
      <c r="D31" s="8" t="s">
        <v>71</v>
      </c>
      <c r="E31" s="8" t="s">
        <v>72</v>
      </c>
      <c r="F31" s="8" t="s">
        <v>73</v>
      </c>
      <c r="G31" s="35"/>
      <c r="H31" s="8" t="s">
        <v>22</v>
      </c>
      <c r="I31" s="35"/>
      <c r="J31" s="8"/>
      <c r="K31" s="8"/>
      <c r="L31" s="8" t="s">
        <v>481</v>
      </c>
    </row>
    <row r="32" ht="48" spans="1:12">
      <c r="A32" s="40"/>
      <c r="B32" s="8"/>
      <c r="C32" s="8" t="s">
        <v>75</v>
      </c>
      <c r="D32" s="8" t="s">
        <v>76</v>
      </c>
      <c r="E32" s="8" t="s">
        <v>69</v>
      </c>
      <c r="F32" s="8" t="s">
        <v>77</v>
      </c>
      <c r="G32" s="35"/>
      <c r="H32" s="8" t="s">
        <v>22</v>
      </c>
      <c r="I32" s="35"/>
      <c r="J32" s="8"/>
      <c r="K32" s="8"/>
      <c r="L32" s="8"/>
    </row>
  </sheetData>
  <autoFilter xmlns:etc="http://www.wps.cn/officeDocument/2017/etCustomData" ref="A5:L32" etc:filterBottomFollowUsedRange="0">
    <extLst/>
  </autoFilter>
  <mergeCells count="18">
    <mergeCell ref="A1:L1"/>
    <mergeCell ref="G2:K2"/>
    <mergeCell ref="H3:K3"/>
    <mergeCell ref="I4:J4"/>
    <mergeCell ref="A2:A5"/>
    <mergeCell ref="A6:A32"/>
    <mergeCell ref="B2:B5"/>
    <mergeCell ref="B6:B9"/>
    <mergeCell ref="B10:B29"/>
    <mergeCell ref="B30:B32"/>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pane ySplit="5" topLeftCell="A7" activePane="bottomLeft" state="frozen"/>
      <selection/>
      <selection pane="bottomLeft" activeCell="E45" sqref="E45"/>
    </sheetView>
  </sheetViews>
  <sheetFormatPr defaultColWidth="9" defaultRowHeight="12" outlineLevelRow="6"/>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24" spans="1:12">
      <c r="A6" s="8" t="s">
        <v>482</v>
      </c>
      <c r="B6" s="8" t="s">
        <v>79</v>
      </c>
      <c r="C6" s="8" t="s">
        <v>80</v>
      </c>
      <c r="D6" s="8" t="s">
        <v>81</v>
      </c>
      <c r="E6" s="8" t="s">
        <v>82</v>
      </c>
      <c r="F6" s="8" t="s">
        <v>83</v>
      </c>
      <c r="G6" s="8" t="s">
        <v>22</v>
      </c>
      <c r="H6" s="18"/>
      <c r="I6" s="18"/>
      <c r="J6" s="18"/>
      <c r="K6" s="18"/>
      <c r="L6" s="18"/>
    </row>
    <row r="7" ht="24" spans="1:12">
      <c r="A7" s="8" t="s">
        <v>85</v>
      </c>
      <c r="B7" s="8" t="s">
        <v>19</v>
      </c>
      <c r="C7" s="8" t="s">
        <v>20</v>
      </c>
      <c r="D7" s="8" t="s">
        <v>20</v>
      </c>
      <c r="E7" s="8" t="s">
        <v>21</v>
      </c>
      <c r="F7" s="8"/>
      <c r="G7" s="8" t="s">
        <v>22</v>
      </c>
      <c r="H7" s="18"/>
      <c r="I7" s="18"/>
      <c r="J7" s="18"/>
      <c r="K7" s="18"/>
      <c r="L7" s="18"/>
    </row>
  </sheetData>
  <autoFilter xmlns:etc="http://www.wps.cn/officeDocument/2017/etCustomData" ref="A5:L7" etc:filterBottomFollowUsedRange="0">
    <extLst/>
  </autoFilter>
  <mergeCells count="14">
    <mergeCell ref="A1:L1"/>
    <mergeCell ref="G2:K2"/>
    <mergeCell ref="H3:K3"/>
    <mergeCell ref="I4:J4"/>
    <mergeCell ref="A2:A5"/>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pane ySplit="5" topLeftCell="A6"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36" spans="1:12">
      <c r="A6" s="8" t="s">
        <v>86</v>
      </c>
      <c r="B6" s="8" t="s">
        <v>25</v>
      </c>
      <c r="C6" s="8" t="s">
        <v>87</v>
      </c>
      <c r="D6" s="8" t="s">
        <v>88</v>
      </c>
      <c r="E6" s="8" t="s">
        <v>89</v>
      </c>
      <c r="F6" s="8" t="s">
        <v>90</v>
      </c>
      <c r="G6" s="8"/>
      <c r="H6" s="8"/>
      <c r="I6" s="8" t="s">
        <v>22</v>
      </c>
      <c r="J6" s="8"/>
      <c r="K6" s="8"/>
      <c r="L6" s="35"/>
    </row>
    <row r="7" ht="48" spans="1:12">
      <c r="A7" s="8"/>
      <c r="B7" s="8"/>
      <c r="C7" s="8" t="s">
        <v>91</v>
      </c>
      <c r="D7" s="8" t="s">
        <v>92</v>
      </c>
      <c r="E7" s="8" t="s">
        <v>93</v>
      </c>
      <c r="F7" s="8" t="s">
        <v>90</v>
      </c>
      <c r="G7" s="8"/>
      <c r="H7" s="8"/>
      <c r="I7" s="8" t="s">
        <v>22</v>
      </c>
      <c r="J7" s="8"/>
      <c r="K7" s="8"/>
      <c r="L7" s="35"/>
    </row>
    <row r="8" ht="60" spans="1:12">
      <c r="A8" s="8"/>
      <c r="B8" s="8"/>
      <c r="C8" s="8"/>
      <c r="D8" s="8"/>
      <c r="E8" s="8" t="s">
        <v>94</v>
      </c>
      <c r="F8" s="8" t="s">
        <v>95</v>
      </c>
      <c r="G8" s="8"/>
      <c r="H8" s="8"/>
      <c r="I8" s="8" t="s">
        <v>22</v>
      </c>
      <c r="J8" s="8"/>
      <c r="K8" s="8"/>
      <c r="L8" s="35"/>
    </row>
    <row r="9" ht="36" spans="1:12">
      <c r="A9" s="8"/>
      <c r="B9" s="8"/>
      <c r="C9" s="8"/>
      <c r="D9" s="8"/>
      <c r="E9" s="8" t="s">
        <v>89</v>
      </c>
      <c r="F9" s="8" t="s">
        <v>90</v>
      </c>
      <c r="G9" s="8"/>
      <c r="H9" s="8"/>
      <c r="I9" s="8" t="s">
        <v>22</v>
      </c>
      <c r="J9" s="8"/>
      <c r="K9" s="8"/>
      <c r="L9" s="35"/>
    </row>
    <row r="10" ht="36" spans="1:12">
      <c r="A10" s="8"/>
      <c r="B10" s="8"/>
      <c r="C10" s="8"/>
      <c r="D10" s="8" t="s">
        <v>96</v>
      </c>
      <c r="E10" s="8" t="s">
        <v>97</v>
      </c>
      <c r="F10" s="8" t="s">
        <v>98</v>
      </c>
      <c r="G10" s="8"/>
      <c r="H10" s="8"/>
      <c r="I10" s="8" t="s">
        <v>22</v>
      </c>
      <c r="J10" s="8"/>
      <c r="K10" s="8"/>
      <c r="L10" s="35"/>
    </row>
    <row r="11" ht="36" spans="1:12">
      <c r="A11" s="8"/>
      <c r="B11" s="8"/>
      <c r="C11" s="8" t="s">
        <v>99</v>
      </c>
      <c r="D11" s="8" t="s">
        <v>99</v>
      </c>
      <c r="E11" s="8" t="s">
        <v>100</v>
      </c>
      <c r="F11" s="8" t="s">
        <v>101</v>
      </c>
      <c r="G11" s="8"/>
      <c r="H11" s="8"/>
      <c r="I11" s="8" t="s">
        <v>22</v>
      </c>
      <c r="J11" s="8"/>
      <c r="K11" s="8"/>
      <c r="L11" s="35"/>
    </row>
    <row r="12" ht="24" spans="1:12">
      <c r="A12" s="8"/>
      <c r="B12" s="8"/>
      <c r="C12" s="8" t="s">
        <v>102</v>
      </c>
      <c r="D12" s="8" t="s">
        <v>103</v>
      </c>
      <c r="E12" s="8" t="s">
        <v>104</v>
      </c>
      <c r="F12" s="8" t="s">
        <v>101</v>
      </c>
      <c r="G12" s="8"/>
      <c r="H12" s="8"/>
      <c r="I12" s="8" t="s">
        <v>22</v>
      </c>
      <c r="J12" s="8"/>
      <c r="K12" s="8"/>
      <c r="L12" s="35"/>
    </row>
    <row r="13" ht="36" spans="1:12">
      <c r="A13" s="8"/>
      <c r="B13" s="8"/>
      <c r="C13" s="8"/>
      <c r="D13" s="8" t="s">
        <v>105</v>
      </c>
      <c r="E13" s="8" t="s">
        <v>106</v>
      </c>
      <c r="F13" s="8" t="s">
        <v>101</v>
      </c>
      <c r="G13" s="8"/>
      <c r="H13" s="8"/>
      <c r="I13" s="8" t="s">
        <v>22</v>
      </c>
      <c r="J13" s="8"/>
      <c r="K13" s="8"/>
      <c r="L13" s="35"/>
    </row>
    <row r="14" ht="36" spans="1:12">
      <c r="A14" s="8"/>
      <c r="B14" s="8"/>
      <c r="C14" s="8"/>
      <c r="D14" s="8" t="s">
        <v>107</v>
      </c>
      <c r="E14" s="8" t="s">
        <v>108</v>
      </c>
      <c r="F14" s="8" t="s">
        <v>101</v>
      </c>
      <c r="G14" s="8"/>
      <c r="H14" s="8"/>
      <c r="I14" s="8" t="s">
        <v>22</v>
      </c>
      <c r="J14" s="8"/>
      <c r="K14" s="8"/>
      <c r="L14" s="35"/>
    </row>
    <row r="15" ht="36" spans="1:12">
      <c r="A15" s="8"/>
      <c r="B15" s="8"/>
      <c r="C15" s="8"/>
      <c r="D15" s="8" t="s">
        <v>109</v>
      </c>
      <c r="E15" s="8" t="s">
        <v>110</v>
      </c>
      <c r="F15" s="8" t="s">
        <v>101</v>
      </c>
      <c r="G15" s="8"/>
      <c r="H15" s="8"/>
      <c r="I15" s="8" t="s">
        <v>22</v>
      </c>
      <c r="J15" s="8"/>
      <c r="K15" s="8"/>
      <c r="L15" s="35"/>
    </row>
    <row r="16" ht="48" spans="1:12">
      <c r="A16" s="8"/>
      <c r="B16" s="8"/>
      <c r="C16" s="8" t="s">
        <v>111</v>
      </c>
      <c r="D16" s="8" t="s">
        <v>112</v>
      </c>
      <c r="E16" s="8" t="s">
        <v>113</v>
      </c>
      <c r="F16" s="8" t="s">
        <v>95</v>
      </c>
      <c r="G16" s="8"/>
      <c r="H16" s="8"/>
      <c r="I16" s="8" t="s">
        <v>22</v>
      </c>
      <c r="J16" s="8"/>
      <c r="K16" s="8"/>
      <c r="L16" s="35"/>
    </row>
    <row r="17" ht="60" spans="1:12">
      <c r="A17" s="8"/>
      <c r="B17" s="8"/>
      <c r="C17" s="8"/>
      <c r="D17" s="8" t="s">
        <v>114</v>
      </c>
      <c r="E17" s="8" t="s">
        <v>94</v>
      </c>
      <c r="F17" s="8" t="s">
        <v>95</v>
      </c>
      <c r="G17" s="8"/>
      <c r="H17" s="8"/>
      <c r="I17" s="8" t="s">
        <v>22</v>
      </c>
      <c r="J17" s="8"/>
      <c r="K17" s="8"/>
      <c r="L17" s="35"/>
    </row>
  </sheetData>
  <autoFilter xmlns:etc="http://www.wps.cn/officeDocument/2017/etCustomData" ref="A5:L17" etc:filterBottomFollowUsedRange="0">
    <extLst/>
  </autoFilter>
  <mergeCells count="20">
    <mergeCell ref="A1:L1"/>
    <mergeCell ref="G2:K2"/>
    <mergeCell ref="H3:K3"/>
    <mergeCell ref="I4:J4"/>
    <mergeCell ref="A2:A5"/>
    <mergeCell ref="A6:A17"/>
    <mergeCell ref="B2:B5"/>
    <mergeCell ref="B6:B17"/>
    <mergeCell ref="C2:C5"/>
    <mergeCell ref="C7:C10"/>
    <mergeCell ref="C12:C15"/>
    <mergeCell ref="C16:C17"/>
    <mergeCell ref="D2:D5"/>
    <mergeCell ref="D7:D9"/>
    <mergeCell ref="E2:E5"/>
    <mergeCell ref="F2:F5"/>
    <mergeCell ref="G3:G5"/>
    <mergeCell ref="H4:H5"/>
    <mergeCell ref="K4:K5"/>
    <mergeCell ref="L2:L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84" spans="1:12">
      <c r="A6" s="8" t="s">
        <v>115</v>
      </c>
      <c r="B6" s="26" t="s">
        <v>25</v>
      </c>
      <c r="C6" s="8"/>
      <c r="D6" s="41" t="s">
        <v>116</v>
      </c>
      <c r="E6" s="8" t="s">
        <v>117</v>
      </c>
      <c r="F6" s="8" t="s">
        <v>118</v>
      </c>
      <c r="G6" s="35"/>
      <c r="H6" s="35"/>
      <c r="I6" s="35" t="s">
        <v>22</v>
      </c>
      <c r="J6" s="35"/>
      <c r="K6" s="35"/>
      <c r="L6" s="35"/>
    </row>
    <row r="7" ht="24" spans="1:12">
      <c r="A7" s="8"/>
      <c r="B7" s="26" t="s">
        <v>25</v>
      </c>
      <c r="C7" s="8"/>
      <c r="D7" s="26" t="s">
        <v>116</v>
      </c>
      <c r="E7" s="8" t="s">
        <v>120</v>
      </c>
      <c r="F7" s="8" t="s">
        <v>121</v>
      </c>
      <c r="G7" s="35"/>
      <c r="H7" s="35"/>
      <c r="I7" s="35" t="s">
        <v>22</v>
      </c>
      <c r="J7" s="35"/>
      <c r="K7" s="35"/>
      <c r="L7" s="35"/>
    </row>
    <row r="8" ht="180" spans="1:12">
      <c r="A8" s="8"/>
      <c r="B8" s="26" t="s">
        <v>25</v>
      </c>
      <c r="C8" s="8"/>
      <c r="D8" s="26" t="s">
        <v>116</v>
      </c>
      <c r="E8" s="8" t="s">
        <v>122</v>
      </c>
      <c r="F8" s="8" t="s">
        <v>118</v>
      </c>
      <c r="G8" s="35"/>
      <c r="H8" s="35"/>
      <c r="I8" s="35" t="s">
        <v>22</v>
      </c>
      <c r="J8" s="35"/>
      <c r="K8" s="35"/>
      <c r="L8" s="35"/>
    </row>
    <row r="9" ht="24" spans="1:12">
      <c r="A9" s="8"/>
      <c r="B9" s="26" t="s">
        <v>25</v>
      </c>
      <c r="C9" s="8"/>
      <c r="D9" s="26" t="s">
        <v>123</v>
      </c>
      <c r="E9" s="8" t="s">
        <v>124</v>
      </c>
      <c r="F9" s="8" t="s">
        <v>118</v>
      </c>
      <c r="G9" s="35"/>
      <c r="H9" s="35"/>
      <c r="I9" s="35" t="s">
        <v>22</v>
      </c>
      <c r="J9" s="35"/>
      <c r="K9" s="35"/>
      <c r="L9" s="35"/>
    </row>
    <row r="10" ht="24" spans="1:12">
      <c r="A10" s="8"/>
      <c r="B10" s="26" t="s">
        <v>25</v>
      </c>
      <c r="C10" s="8"/>
      <c r="D10" s="26" t="s">
        <v>125</v>
      </c>
      <c r="E10" s="8" t="s">
        <v>124</v>
      </c>
      <c r="F10" s="8" t="s">
        <v>118</v>
      </c>
      <c r="G10" s="35"/>
      <c r="H10" s="35"/>
      <c r="I10" s="35" t="s">
        <v>22</v>
      </c>
      <c r="J10" s="35"/>
      <c r="K10" s="35"/>
      <c r="L10" s="35"/>
    </row>
    <row r="11" ht="72" spans="1:12">
      <c r="A11" s="8"/>
      <c r="B11" s="26" t="s">
        <v>25</v>
      </c>
      <c r="C11" s="8"/>
      <c r="D11" s="26" t="s">
        <v>126</v>
      </c>
      <c r="E11" s="8" t="s">
        <v>127</v>
      </c>
      <c r="F11" s="8" t="s">
        <v>118</v>
      </c>
      <c r="G11" s="35"/>
      <c r="H11" s="35"/>
      <c r="I11" s="35" t="s">
        <v>22</v>
      </c>
      <c r="J11" s="35"/>
      <c r="K11" s="35"/>
      <c r="L11" s="35"/>
    </row>
    <row r="12" ht="60" spans="1:12">
      <c r="A12" s="8"/>
      <c r="B12" s="26" t="s">
        <v>25</v>
      </c>
      <c r="C12" s="8"/>
      <c r="D12" s="26" t="s">
        <v>126</v>
      </c>
      <c r="E12" s="8" t="s">
        <v>128</v>
      </c>
      <c r="F12" s="8" t="s">
        <v>118</v>
      </c>
      <c r="G12" s="35"/>
      <c r="H12" s="35"/>
      <c r="I12" s="35" t="s">
        <v>22</v>
      </c>
      <c r="J12" s="35"/>
      <c r="K12" s="35"/>
      <c r="L12" s="35"/>
    </row>
    <row r="13" ht="60" spans="1:12">
      <c r="A13" s="8"/>
      <c r="B13" s="26" t="s">
        <v>25</v>
      </c>
      <c r="C13" s="8"/>
      <c r="D13" s="26" t="s">
        <v>129</v>
      </c>
      <c r="E13" s="8" t="s">
        <v>130</v>
      </c>
      <c r="F13" s="8" t="s">
        <v>118</v>
      </c>
      <c r="G13" s="35"/>
      <c r="H13" s="35"/>
      <c r="I13" s="35" t="s">
        <v>22</v>
      </c>
      <c r="J13" s="35"/>
      <c r="K13" s="35"/>
      <c r="L13" s="35"/>
    </row>
    <row r="14" ht="48" spans="1:12">
      <c r="A14" s="8"/>
      <c r="B14" s="26" t="s">
        <v>25</v>
      </c>
      <c r="C14" s="8"/>
      <c r="D14" s="26" t="s">
        <v>131</v>
      </c>
      <c r="E14" s="8" t="s">
        <v>132</v>
      </c>
      <c r="F14" s="8" t="s">
        <v>118</v>
      </c>
      <c r="G14" s="35"/>
      <c r="H14" s="35"/>
      <c r="I14" s="35" t="s">
        <v>22</v>
      </c>
      <c r="J14" s="35"/>
      <c r="K14" s="35"/>
      <c r="L14" s="35"/>
    </row>
    <row r="15" ht="48" spans="1:12">
      <c r="A15" s="8"/>
      <c r="B15" s="26" t="s">
        <v>25</v>
      </c>
      <c r="C15" s="8"/>
      <c r="D15" s="26" t="s">
        <v>131</v>
      </c>
      <c r="E15" s="8" t="s">
        <v>133</v>
      </c>
      <c r="F15" s="8" t="s">
        <v>118</v>
      </c>
      <c r="G15" s="35"/>
      <c r="H15" s="35"/>
      <c r="I15" s="35" t="s">
        <v>22</v>
      </c>
      <c r="J15" s="35"/>
      <c r="K15" s="35"/>
      <c r="L15" s="35"/>
    </row>
    <row r="16" ht="48" spans="1:12">
      <c r="A16" s="8"/>
      <c r="B16" s="26" t="s">
        <v>134</v>
      </c>
      <c r="C16" s="8"/>
      <c r="D16" s="26" t="s">
        <v>135</v>
      </c>
      <c r="E16" s="8" t="s">
        <v>136</v>
      </c>
      <c r="F16" s="8" t="s">
        <v>118</v>
      </c>
      <c r="G16" s="35"/>
      <c r="H16" s="35"/>
      <c r="I16" s="35" t="s">
        <v>22</v>
      </c>
      <c r="J16" s="35"/>
      <c r="K16" s="35"/>
      <c r="L16" s="35"/>
    </row>
    <row r="17" ht="48" spans="1:12">
      <c r="A17" s="8"/>
      <c r="B17" s="26" t="s">
        <v>134</v>
      </c>
      <c r="C17" s="8"/>
      <c r="D17" s="26" t="s">
        <v>135</v>
      </c>
      <c r="E17" s="8" t="s">
        <v>120</v>
      </c>
      <c r="F17" s="8" t="s">
        <v>121</v>
      </c>
      <c r="G17" s="35"/>
      <c r="H17" s="35"/>
      <c r="I17" s="35" t="s">
        <v>22</v>
      </c>
      <c r="J17" s="35"/>
      <c r="K17" s="35"/>
      <c r="L17" s="35"/>
    </row>
  </sheetData>
  <autoFilter xmlns:etc="http://www.wps.cn/officeDocument/2017/etCustomData" ref="A5:L17" etc:filterBottomFollowUsedRange="0">
    <extLst/>
  </autoFilter>
  <mergeCells count="15">
    <mergeCell ref="A1:L1"/>
    <mergeCell ref="G2:K2"/>
    <mergeCell ref="H3:K3"/>
    <mergeCell ref="I4:J4"/>
    <mergeCell ref="A2:A5"/>
    <mergeCell ref="A6:A17"/>
    <mergeCell ref="B2:B5"/>
    <mergeCell ref="C2:C5"/>
    <mergeCell ref="D2:D5"/>
    <mergeCell ref="E2:E5"/>
    <mergeCell ref="F2:F5"/>
    <mergeCell ref="G3:G5"/>
    <mergeCell ref="H4:H5"/>
    <mergeCell ref="K4:K5"/>
    <mergeCell ref="L2:L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24" customHeight="1" spans="1:12">
      <c r="A6" s="8" t="s">
        <v>137</v>
      </c>
      <c r="B6" s="8" t="s">
        <v>79</v>
      </c>
      <c r="C6" s="8" t="s">
        <v>80</v>
      </c>
      <c r="D6" s="8" t="s">
        <v>81</v>
      </c>
      <c r="E6" s="8" t="s">
        <v>82</v>
      </c>
      <c r="F6" s="8" t="s">
        <v>138</v>
      </c>
      <c r="G6" s="8" t="s">
        <v>22</v>
      </c>
      <c r="H6" s="8"/>
      <c r="I6" s="8"/>
      <c r="J6" s="8"/>
      <c r="K6" s="8"/>
      <c r="L6" s="35"/>
    </row>
    <row r="7" ht="29" customHeight="1" spans="1:12">
      <c r="A7" s="8"/>
      <c r="B7" s="8"/>
      <c r="C7" s="8"/>
      <c r="D7" s="8"/>
      <c r="E7" s="8" t="s">
        <v>139</v>
      </c>
      <c r="F7" s="8"/>
      <c r="G7" s="8"/>
      <c r="H7" s="8"/>
      <c r="I7" s="8" t="s">
        <v>22</v>
      </c>
      <c r="J7" s="8"/>
      <c r="K7" s="8"/>
      <c r="L7" s="35"/>
    </row>
    <row r="8" ht="30" customHeight="1" spans="1:12">
      <c r="A8" s="8"/>
      <c r="B8" s="8" t="s">
        <v>19</v>
      </c>
      <c r="C8" s="8" t="s">
        <v>140</v>
      </c>
      <c r="D8" s="8" t="s">
        <v>141</v>
      </c>
      <c r="E8" s="8" t="s">
        <v>142</v>
      </c>
      <c r="F8" s="8"/>
      <c r="G8" s="8"/>
      <c r="H8" s="8"/>
      <c r="I8" s="8" t="s">
        <v>22</v>
      </c>
      <c r="J8" s="8"/>
      <c r="K8" s="8"/>
      <c r="L8" s="35"/>
    </row>
    <row r="9" ht="36" spans="1:12">
      <c r="A9" s="8"/>
      <c r="B9" s="8"/>
      <c r="C9" s="8"/>
      <c r="D9" s="8"/>
      <c r="E9" s="8" t="s">
        <v>143</v>
      </c>
      <c r="F9" s="8" t="s">
        <v>144</v>
      </c>
      <c r="G9" s="8"/>
      <c r="H9" s="8"/>
      <c r="I9" s="8" t="s">
        <v>22</v>
      </c>
      <c r="J9" s="8"/>
      <c r="K9" s="8"/>
      <c r="L9" s="35"/>
    </row>
    <row r="10" ht="24" spans="1:12">
      <c r="A10" s="8"/>
      <c r="B10" s="8"/>
      <c r="C10" s="8"/>
      <c r="D10" s="8"/>
      <c r="E10" s="8" t="s">
        <v>145</v>
      </c>
      <c r="F10" s="8"/>
      <c r="G10" s="8"/>
      <c r="H10" s="8"/>
      <c r="I10" s="8" t="s">
        <v>22</v>
      </c>
      <c r="J10" s="8"/>
      <c r="K10" s="40"/>
      <c r="L10" s="35"/>
    </row>
    <row r="11" ht="31" customHeight="1" spans="1:12">
      <c r="A11" s="8"/>
      <c r="B11" s="8"/>
      <c r="C11" s="8"/>
      <c r="D11" s="8"/>
      <c r="E11" s="8" t="s">
        <v>146</v>
      </c>
      <c r="F11" s="8"/>
      <c r="G11" s="8"/>
      <c r="H11" s="8"/>
      <c r="I11" s="8" t="s">
        <v>22</v>
      </c>
      <c r="J11" s="8"/>
      <c r="K11" s="40"/>
      <c r="L11" s="35"/>
    </row>
    <row r="12" ht="24" spans="1:12">
      <c r="A12" s="8"/>
      <c r="B12" s="8"/>
      <c r="C12" s="8"/>
      <c r="D12" s="8"/>
      <c r="E12" s="8" t="s">
        <v>147</v>
      </c>
      <c r="F12" s="8"/>
      <c r="G12" s="8"/>
      <c r="H12" s="8"/>
      <c r="I12" s="8" t="s">
        <v>22</v>
      </c>
      <c r="J12" s="8"/>
      <c r="K12" s="40"/>
      <c r="L12" s="35"/>
    </row>
    <row r="13" spans="1:12">
      <c r="A13" s="8"/>
      <c r="B13" s="8"/>
      <c r="C13" s="8" t="s">
        <v>148</v>
      </c>
      <c r="D13" s="8" t="s">
        <v>149</v>
      </c>
      <c r="E13" s="8" t="s">
        <v>150</v>
      </c>
      <c r="F13" s="8"/>
      <c r="G13" s="8" t="s">
        <v>22</v>
      </c>
      <c r="H13" s="8"/>
      <c r="I13" s="8"/>
      <c r="J13" s="8"/>
      <c r="K13" s="40"/>
      <c r="L13" s="35"/>
    </row>
    <row r="14" ht="36.75" spans="1:12">
      <c r="A14" s="8"/>
      <c r="B14" s="8" t="s">
        <v>134</v>
      </c>
      <c r="C14" s="8" t="s">
        <v>151</v>
      </c>
      <c r="D14" s="8" t="s">
        <v>151</v>
      </c>
      <c r="E14" s="8" t="s">
        <v>483</v>
      </c>
      <c r="F14" s="8"/>
      <c r="G14" s="8" t="s">
        <v>22</v>
      </c>
      <c r="H14" s="8"/>
      <c r="I14" s="8"/>
      <c r="J14" s="8"/>
      <c r="K14" s="40"/>
      <c r="L14" s="35"/>
    </row>
    <row r="15" ht="32" customHeight="1" spans="1:12">
      <c r="A15" s="8"/>
      <c r="B15" s="8"/>
      <c r="C15" s="8" t="s">
        <v>153</v>
      </c>
      <c r="D15" s="8" t="s">
        <v>153</v>
      </c>
      <c r="E15" s="8" t="s">
        <v>154</v>
      </c>
      <c r="F15" s="8"/>
      <c r="G15" s="8" t="s">
        <v>22</v>
      </c>
      <c r="H15" s="8"/>
      <c r="I15" s="8"/>
      <c r="J15" s="8"/>
      <c r="K15" s="40"/>
      <c r="L15" s="35"/>
    </row>
    <row r="16" ht="48" spans="1:12">
      <c r="A16" s="8"/>
      <c r="B16" s="8"/>
      <c r="C16" s="8" t="s">
        <v>155</v>
      </c>
      <c r="D16" s="8" t="s">
        <v>156</v>
      </c>
      <c r="E16" s="8" t="s">
        <v>157</v>
      </c>
      <c r="F16" s="8"/>
      <c r="G16" s="8" t="s">
        <v>22</v>
      </c>
      <c r="H16" s="8"/>
      <c r="I16" s="8"/>
      <c r="J16" s="8"/>
      <c r="K16" s="40"/>
      <c r="L16" s="35"/>
    </row>
  </sheetData>
  <autoFilter xmlns:etc="http://www.wps.cn/officeDocument/2017/etCustomData" ref="A5:L16" etc:filterBottomFollowUsedRange="0">
    <extLst/>
  </autoFilter>
  <mergeCells count="22">
    <mergeCell ref="A1:L1"/>
    <mergeCell ref="G2:K2"/>
    <mergeCell ref="H3:K3"/>
    <mergeCell ref="I4:J4"/>
    <mergeCell ref="A2:A5"/>
    <mergeCell ref="A6:A16"/>
    <mergeCell ref="B2:B5"/>
    <mergeCell ref="B6:B7"/>
    <mergeCell ref="B8:B13"/>
    <mergeCell ref="B14:B16"/>
    <mergeCell ref="C2:C5"/>
    <mergeCell ref="C6:C7"/>
    <mergeCell ref="C8:C12"/>
    <mergeCell ref="D2:D5"/>
    <mergeCell ref="D6:D7"/>
    <mergeCell ref="D8:D12"/>
    <mergeCell ref="E2:E5"/>
    <mergeCell ref="F2:F5"/>
    <mergeCell ref="G3:G5"/>
    <mergeCell ref="H4:H5"/>
    <mergeCell ref="K4:K5"/>
    <mergeCell ref="L2:L5"/>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ySplit="5" topLeftCell="A7"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72" spans="1:12">
      <c r="A6" s="8" t="s">
        <v>158</v>
      </c>
      <c r="B6" s="8" t="s">
        <v>25</v>
      </c>
      <c r="C6" s="8" t="s">
        <v>159</v>
      </c>
      <c r="D6" s="8" t="s">
        <v>159</v>
      </c>
      <c r="E6" s="8" t="s">
        <v>160</v>
      </c>
      <c r="F6" s="8"/>
      <c r="G6" s="35" t="s">
        <v>22</v>
      </c>
      <c r="H6" s="35"/>
      <c r="I6" s="35"/>
      <c r="J6" s="35"/>
      <c r="K6" s="35"/>
      <c r="L6" s="35"/>
    </row>
    <row r="7" ht="36" spans="1:12">
      <c r="A7" s="8"/>
      <c r="B7" s="8"/>
      <c r="C7" s="8"/>
      <c r="D7" s="8"/>
      <c r="E7" s="8" t="s">
        <v>162</v>
      </c>
      <c r="F7" s="8"/>
      <c r="G7" s="35" t="s">
        <v>22</v>
      </c>
      <c r="H7" s="35"/>
      <c r="I7" s="35"/>
      <c r="J7" s="35"/>
      <c r="K7" s="35"/>
      <c r="L7" s="35"/>
    </row>
    <row r="8" ht="48" spans="1:12">
      <c r="A8" s="8"/>
      <c r="B8" s="8" t="s">
        <v>25</v>
      </c>
      <c r="C8" s="8" t="s">
        <v>163</v>
      </c>
      <c r="D8" s="8" t="s">
        <v>163</v>
      </c>
      <c r="E8" s="8" t="s">
        <v>164</v>
      </c>
      <c r="F8" s="8"/>
      <c r="G8" s="35" t="s">
        <v>22</v>
      </c>
      <c r="H8" s="35"/>
      <c r="I8" s="35"/>
      <c r="J8" s="35"/>
      <c r="K8" s="35"/>
      <c r="L8" s="35"/>
    </row>
    <row r="9" ht="24" spans="1:12">
      <c r="A9" s="8" t="s">
        <v>158</v>
      </c>
      <c r="B9" s="8" t="s">
        <v>67</v>
      </c>
      <c r="C9" s="8" t="s">
        <v>165</v>
      </c>
      <c r="D9" s="8" t="s">
        <v>165</v>
      </c>
      <c r="E9" s="38" t="s">
        <v>166</v>
      </c>
      <c r="F9" s="8"/>
      <c r="G9" s="35" t="s">
        <v>22</v>
      </c>
      <c r="H9" s="35"/>
      <c r="I9" s="35"/>
      <c r="J9" s="35"/>
      <c r="K9" s="35"/>
      <c r="L9" s="35"/>
    </row>
    <row r="10" ht="24" spans="1:12">
      <c r="A10" s="8"/>
      <c r="B10" s="8"/>
      <c r="C10" s="8"/>
      <c r="D10" s="8"/>
      <c r="E10" s="39" t="s">
        <v>167</v>
      </c>
      <c r="F10" s="8"/>
      <c r="G10" s="35" t="s">
        <v>22</v>
      </c>
      <c r="H10" s="35"/>
      <c r="I10" s="35"/>
      <c r="J10" s="35"/>
      <c r="K10" s="35"/>
      <c r="L10" s="35"/>
    </row>
    <row r="11" ht="36" spans="1:12">
      <c r="A11" s="8"/>
      <c r="B11" s="8"/>
      <c r="C11" s="8"/>
      <c r="D11" s="8"/>
      <c r="E11" s="39" t="s">
        <v>168</v>
      </c>
      <c r="F11" s="8"/>
      <c r="G11" s="35" t="s">
        <v>22</v>
      </c>
      <c r="H11" s="35"/>
      <c r="I11" s="35"/>
      <c r="J11" s="35"/>
      <c r="K11" s="35"/>
      <c r="L11" s="35"/>
    </row>
    <row r="12" ht="24" spans="1:12">
      <c r="A12" s="8"/>
      <c r="B12" s="8"/>
      <c r="C12" s="8"/>
      <c r="D12" s="8"/>
      <c r="E12" s="39" t="s">
        <v>169</v>
      </c>
      <c r="F12" s="8"/>
      <c r="G12" s="35" t="s">
        <v>22</v>
      </c>
      <c r="H12" s="35"/>
      <c r="I12" s="35"/>
      <c r="J12" s="35"/>
      <c r="K12" s="35"/>
      <c r="L12" s="35"/>
    </row>
    <row r="13" ht="24" spans="1:12">
      <c r="A13" s="8"/>
      <c r="B13" s="8"/>
      <c r="C13" s="8"/>
      <c r="D13" s="8"/>
      <c r="E13" s="39" t="s">
        <v>170</v>
      </c>
      <c r="F13" s="8"/>
      <c r="G13" s="35" t="s">
        <v>22</v>
      </c>
      <c r="H13" s="35"/>
      <c r="I13" s="35"/>
      <c r="J13" s="35"/>
      <c r="K13" s="35"/>
      <c r="L13" s="35"/>
    </row>
  </sheetData>
  <autoFilter xmlns:etc="http://www.wps.cn/officeDocument/2017/etCustomData" ref="A5:L13" etc:filterBottomFollowUsedRange="0">
    <extLst/>
  </autoFilter>
  <mergeCells count="22">
    <mergeCell ref="A1:L1"/>
    <mergeCell ref="G2:K2"/>
    <mergeCell ref="H3:K3"/>
    <mergeCell ref="I4:J4"/>
    <mergeCell ref="A2:A5"/>
    <mergeCell ref="A6:A8"/>
    <mergeCell ref="A9:A13"/>
    <mergeCell ref="B2:B5"/>
    <mergeCell ref="B6:B7"/>
    <mergeCell ref="B9:B13"/>
    <mergeCell ref="C2:C5"/>
    <mergeCell ref="C6:C7"/>
    <mergeCell ref="C9:C13"/>
    <mergeCell ref="D2:D5"/>
    <mergeCell ref="D6:D7"/>
    <mergeCell ref="D9:D13"/>
    <mergeCell ref="E2:E5"/>
    <mergeCell ref="F2:F5"/>
    <mergeCell ref="G3:G5"/>
    <mergeCell ref="H4:H5"/>
    <mergeCell ref="K4:K5"/>
    <mergeCell ref="L2:L5"/>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pane ySplit="5" topLeftCell="A6" activePane="bottomLeft" state="frozen"/>
      <selection/>
      <selection pane="bottomLeft" activeCell="M20" sqref="M20"/>
    </sheetView>
  </sheetViews>
  <sheetFormatPr defaultColWidth="9" defaultRowHeight="12"/>
  <cols>
    <col min="1" max="1" width="12.75" style="3" customWidth="1"/>
    <col min="2" max="2" width="14.125" style="3" customWidth="1"/>
    <col min="3" max="3" width="13.625" style="3" customWidth="1"/>
    <col min="4" max="4" width="12.875" style="3" customWidth="1"/>
    <col min="5" max="5" width="13.25" style="3" customWidth="1"/>
    <col min="6" max="6" width="12.75" style="3" customWidth="1"/>
    <col min="7" max="16384" width="9" style="4"/>
  </cols>
  <sheetData>
    <row r="1" s="1" customFormat="1" ht="25.5" spans="1:12">
      <c r="A1" s="5" t="s">
        <v>0</v>
      </c>
      <c r="B1" s="5"/>
      <c r="C1" s="5"/>
      <c r="D1" s="5"/>
      <c r="E1" s="5"/>
      <c r="F1" s="5"/>
      <c r="G1" s="5"/>
      <c r="H1" s="5"/>
      <c r="I1" s="5"/>
      <c r="J1" s="5"/>
      <c r="K1" s="5"/>
      <c r="L1" s="5"/>
    </row>
    <row r="2" s="2" customFormat="1" ht="14.25" spans="1:12">
      <c r="A2" s="6" t="s">
        <v>2</v>
      </c>
      <c r="B2" s="6" t="s">
        <v>3</v>
      </c>
      <c r="C2" s="6" t="s">
        <v>4</v>
      </c>
      <c r="D2" s="6" t="s">
        <v>5</v>
      </c>
      <c r="E2" s="6" t="s">
        <v>6</v>
      </c>
      <c r="F2" s="6" t="s">
        <v>7</v>
      </c>
      <c r="G2" s="6" t="s">
        <v>8</v>
      </c>
      <c r="H2" s="6"/>
      <c r="I2" s="6"/>
      <c r="J2" s="6"/>
      <c r="K2" s="6"/>
      <c r="L2" s="6" t="s">
        <v>9</v>
      </c>
    </row>
    <row r="3" s="2" customFormat="1" ht="14.25" spans="1:12">
      <c r="A3" s="6"/>
      <c r="B3" s="6"/>
      <c r="C3" s="6"/>
      <c r="D3" s="6"/>
      <c r="E3" s="6"/>
      <c r="F3" s="6"/>
      <c r="G3" s="6" t="s">
        <v>11</v>
      </c>
      <c r="H3" s="6" t="s">
        <v>12</v>
      </c>
      <c r="I3" s="6"/>
      <c r="J3" s="6"/>
      <c r="K3" s="6"/>
      <c r="L3" s="6"/>
    </row>
    <row r="4" s="2" customFormat="1" ht="14.25" spans="1:12">
      <c r="A4" s="6"/>
      <c r="B4" s="6"/>
      <c r="C4" s="6"/>
      <c r="D4" s="6"/>
      <c r="E4" s="6"/>
      <c r="F4" s="6"/>
      <c r="G4" s="6"/>
      <c r="H4" s="6" t="s">
        <v>13</v>
      </c>
      <c r="I4" s="6" t="s">
        <v>14</v>
      </c>
      <c r="J4" s="6"/>
      <c r="K4" s="6" t="s">
        <v>15</v>
      </c>
      <c r="L4" s="6"/>
    </row>
    <row r="5" s="2" customFormat="1" ht="28.5" spans="1:12">
      <c r="A5" s="6"/>
      <c r="B5" s="6"/>
      <c r="C5" s="6"/>
      <c r="D5" s="6"/>
      <c r="E5" s="6"/>
      <c r="F5" s="6"/>
      <c r="G5" s="6"/>
      <c r="H5" s="6"/>
      <c r="I5" s="6" t="s">
        <v>16</v>
      </c>
      <c r="J5" s="6" t="s">
        <v>17</v>
      </c>
      <c r="K5" s="6"/>
      <c r="L5" s="6"/>
    </row>
    <row r="6" ht="84" spans="1:12">
      <c r="A6" s="8" t="s">
        <v>171</v>
      </c>
      <c r="B6" s="8" t="s">
        <v>25</v>
      </c>
      <c r="C6" s="8" t="s">
        <v>172</v>
      </c>
      <c r="D6" s="8" t="s">
        <v>173</v>
      </c>
      <c r="E6" s="8" t="s">
        <v>174</v>
      </c>
      <c r="F6" s="8" t="s">
        <v>175</v>
      </c>
      <c r="G6" s="8"/>
      <c r="H6" s="8" t="s">
        <v>22</v>
      </c>
      <c r="I6" s="8"/>
      <c r="J6" s="8"/>
      <c r="K6" s="8"/>
      <c r="L6" s="35"/>
    </row>
    <row r="7" ht="84" spans="1:12">
      <c r="A7" s="8"/>
      <c r="B7" s="8"/>
      <c r="C7" s="8"/>
      <c r="D7" s="8"/>
      <c r="E7" s="8" t="s">
        <v>177</v>
      </c>
      <c r="F7" s="8" t="s">
        <v>178</v>
      </c>
      <c r="G7" s="8"/>
      <c r="H7" s="8" t="s">
        <v>22</v>
      </c>
      <c r="I7" s="8"/>
      <c r="J7" s="8"/>
      <c r="K7" s="8"/>
      <c r="L7" s="35"/>
    </row>
    <row r="8" ht="96" spans="1:12">
      <c r="A8" s="8"/>
      <c r="B8" s="8"/>
      <c r="C8" s="8"/>
      <c r="D8" s="8" t="s">
        <v>179</v>
      </c>
      <c r="E8" s="8" t="s">
        <v>180</v>
      </c>
      <c r="F8" s="8" t="s">
        <v>178</v>
      </c>
      <c r="G8" s="8"/>
      <c r="H8" s="8" t="s">
        <v>22</v>
      </c>
      <c r="I8" s="8"/>
      <c r="J8" s="8"/>
      <c r="K8" s="8"/>
      <c r="L8" s="35"/>
    </row>
    <row r="9" ht="42" customHeight="1" spans="1:12">
      <c r="A9" s="8"/>
      <c r="B9" s="8"/>
      <c r="C9" s="8"/>
      <c r="D9" s="8"/>
      <c r="E9" s="8" t="s">
        <v>181</v>
      </c>
      <c r="F9" s="8" t="s">
        <v>178</v>
      </c>
      <c r="G9" s="8"/>
      <c r="H9" s="8" t="s">
        <v>22</v>
      </c>
      <c r="I9" s="8"/>
      <c r="J9" s="8"/>
      <c r="K9" s="8"/>
      <c r="L9" s="35"/>
    </row>
    <row r="10" ht="84" spans="1:12">
      <c r="A10" s="8"/>
      <c r="B10" s="8"/>
      <c r="C10" s="8" t="s">
        <v>182</v>
      </c>
      <c r="D10" s="8" t="s">
        <v>183</v>
      </c>
      <c r="E10" s="8" t="s">
        <v>184</v>
      </c>
      <c r="F10" s="8" t="s">
        <v>178</v>
      </c>
      <c r="G10" s="8"/>
      <c r="H10" s="8" t="s">
        <v>22</v>
      </c>
      <c r="I10" s="8"/>
      <c r="J10" s="8"/>
      <c r="K10" s="8"/>
      <c r="L10" s="35"/>
    </row>
    <row r="11" ht="84" spans="1:12">
      <c r="A11" s="8"/>
      <c r="B11" s="8"/>
      <c r="C11" s="8" t="s">
        <v>185</v>
      </c>
      <c r="D11" s="8" t="s">
        <v>186</v>
      </c>
      <c r="E11" s="8" t="s">
        <v>187</v>
      </c>
      <c r="F11" s="8" t="s">
        <v>178</v>
      </c>
      <c r="G11" s="8"/>
      <c r="H11" s="8" t="s">
        <v>22</v>
      </c>
      <c r="I11" s="8"/>
      <c r="J11" s="8"/>
      <c r="K11" s="8"/>
      <c r="L11" s="35"/>
    </row>
    <row r="12" ht="48.75" spans="1:12">
      <c r="A12" s="8"/>
      <c r="B12" s="8"/>
      <c r="C12" s="8"/>
      <c r="D12" s="8"/>
      <c r="E12" s="8" t="s">
        <v>484</v>
      </c>
      <c r="F12" s="8" t="s">
        <v>178</v>
      </c>
      <c r="G12" s="8"/>
      <c r="H12" s="8" t="s">
        <v>22</v>
      </c>
      <c r="I12" s="8"/>
      <c r="J12" s="8"/>
      <c r="K12" s="8"/>
      <c r="L12" s="35"/>
    </row>
    <row r="13" ht="72" spans="1:12">
      <c r="A13" s="8"/>
      <c r="B13" s="8"/>
      <c r="C13" s="8"/>
      <c r="D13" s="8" t="s">
        <v>189</v>
      </c>
      <c r="E13" s="8" t="s">
        <v>190</v>
      </c>
      <c r="F13" s="8" t="s">
        <v>178</v>
      </c>
      <c r="G13" s="8"/>
      <c r="H13" s="8" t="s">
        <v>22</v>
      </c>
      <c r="I13" s="8"/>
      <c r="J13" s="8"/>
      <c r="K13" s="8"/>
      <c r="L13" s="35"/>
    </row>
    <row r="14" ht="84" spans="1:12">
      <c r="A14" s="8"/>
      <c r="B14" s="8"/>
      <c r="C14" s="8"/>
      <c r="D14" s="8"/>
      <c r="E14" s="8" t="s">
        <v>191</v>
      </c>
      <c r="F14" s="8" t="s">
        <v>178</v>
      </c>
      <c r="G14" s="8"/>
      <c r="H14" s="8" t="s">
        <v>22</v>
      </c>
      <c r="I14" s="8"/>
      <c r="J14" s="8"/>
      <c r="K14" s="8"/>
      <c r="L14" s="35"/>
    </row>
    <row r="15" ht="31" customHeight="1" spans="1:12">
      <c r="A15" s="8"/>
      <c r="B15" s="8"/>
      <c r="C15" s="8"/>
      <c r="D15" s="8"/>
      <c r="E15" s="8" t="s">
        <v>192</v>
      </c>
      <c r="F15" s="8" t="s">
        <v>178</v>
      </c>
      <c r="G15" s="8"/>
      <c r="H15" s="8" t="s">
        <v>22</v>
      </c>
      <c r="I15" s="8"/>
      <c r="J15" s="8"/>
      <c r="K15" s="8"/>
      <c r="L15" s="35"/>
    </row>
    <row r="16" ht="36.75" spans="1:12">
      <c r="A16" s="8"/>
      <c r="B16" s="8"/>
      <c r="C16" s="8"/>
      <c r="D16" s="8" t="s">
        <v>193</v>
      </c>
      <c r="E16" s="8" t="s">
        <v>485</v>
      </c>
      <c r="F16" s="8" t="s">
        <v>178</v>
      </c>
      <c r="G16" s="8"/>
      <c r="H16" s="8" t="s">
        <v>22</v>
      </c>
      <c r="I16" s="8"/>
      <c r="J16" s="8"/>
      <c r="K16" s="8"/>
      <c r="L16" s="35"/>
    </row>
    <row r="17" ht="36" spans="1:12">
      <c r="A17" s="8"/>
      <c r="B17" s="8"/>
      <c r="C17" s="8"/>
      <c r="D17" s="8" t="s">
        <v>195</v>
      </c>
      <c r="E17" s="8" t="s">
        <v>486</v>
      </c>
      <c r="F17" s="8" t="s">
        <v>178</v>
      </c>
      <c r="G17" s="8"/>
      <c r="H17" s="8" t="s">
        <v>22</v>
      </c>
      <c r="I17" s="8"/>
      <c r="J17" s="8"/>
      <c r="K17" s="8"/>
      <c r="L17" s="35"/>
    </row>
    <row r="18" ht="36" spans="1:12">
      <c r="A18" s="8"/>
      <c r="B18" s="8"/>
      <c r="C18" s="8"/>
      <c r="D18" s="8" t="s">
        <v>197</v>
      </c>
      <c r="E18" s="8" t="s">
        <v>198</v>
      </c>
      <c r="F18" s="8" t="s">
        <v>178</v>
      </c>
      <c r="G18" s="8"/>
      <c r="H18" s="8" t="s">
        <v>22</v>
      </c>
      <c r="I18" s="8"/>
      <c r="J18" s="8"/>
      <c r="K18" s="8"/>
      <c r="L18" s="35"/>
    </row>
    <row r="19" ht="72" spans="1:12">
      <c r="A19" s="8"/>
      <c r="B19" s="8" t="s">
        <v>67</v>
      </c>
      <c r="C19" s="8" t="s">
        <v>199</v>
      </c>
      <c r="D19" s="8" t="s">
        <v>199</v>
      </c>
      <c r="E19" s="8" t="s">
        <v>200</v>
      </c>
      <c r="F19" s="8" t="s">
        <v>201</v>
      </c>
      <c r="G19" s="8"/>
      <c r="H19" s="8"/>
      <c r="I19" s="8" t="s">
        <v>22</v>
      </c>
      <c r="J19" s="8" t="s">
        <v>22</v>
      </c>
      <c r="K19" s="8"/>
      <c r="L19" s="35"/>
    </row>
    <row r="20" ht="36.75" spans="1:12">
      <c r="A20" s="8"/>
      <c r="B20" s="8"/>
      <c r="C20" s="8"/>
      <c r="D20" s="8"/>
      <c r="E20" s="8" t="s">
        <v>487</v>
      </c>
      <c r="F20" s="8" t="s">
        <v>138</v>
      </c>
      <c r="G20" s="8"/>
      <c r="H20" s="8"/>
      <c r="I20" s="8" t="s">
        <v>22</v>
      </c>
      <c r="J20" s="8" t="s">
        <v>22</v>
      </c>
      <c r="K20" s="8"/>
      <c r="L20" s="35"/>
    </row>
    <row r="21" ht="120" spans="1:12">
      <c r="A21" s="8"/>
      <c r="B21" s="8"/>
      <c r="C21" s="8" t="s">
        <v>203</v>
      </c>
      <c r="D21" s="8" t="s">
        <v>204</v>
      </c>
      <c r="E21" s="8" t="s">
        <v>205</v>
      </c>
      <c r="F21" s="8"/>
      <c r="G21" s="8" t="s">
        <v>22</v>
      </c>
      <c r="H21" s="8"/>
      <c r="I21" s="8"/>
      <c r="J21" s="8"/>
      <c r="K21" s="8"/>
      <c r="L21" s="35"/>
    </row>
    <row r="22" ht="84" spans="1:12">
      <c r="A22" s="8"/>
      <c r="B22" s="8"/>
      <c r="C22" s="8"/>
      <c r="D22" s="8" t="s">
        <v>206</v>
      </c>
      <c r="E22" s="8" t="s">
        <v>207</v>
      </c>
      <c r="F22" s="8"/>
      <c r="G22" s="8" t="s">
        <v>22</v>
      </c>
      <c r="H22" s="8"/>
      <c r="I22" s="8"/>
      <c r="J22" s="8"/>
      <c r="K22" s="8"/>
      <c r="L22" s="35"/>
    </row>
    <row r="23" ht="84.75" spans="1:12">
      <c r="A23" s="8"/>
      <c r="B23" s="8"/>
      <c r="C23" s="8"/>
      <c r="D23" s="8"/>
      <c r="E23" s="8" t="s">
        <v>488</v>
      </c>
      <c r="F23" s="8"/>
      <c r="G23" s="8" t="s">
        <v>22</v>
      </c>
      <c r="H23" s="8"/>
      <c r="I23" s="8"/>
      <c r="J23" s="8"/>
      <c r="K23" s="8"/>
      <c r="L23" s="35"/>
    </row>
    <row r="24" ht="36.75" spans="1:12">
      <c r="A24" s="8"/>
      <c r="B24" s="8"/>
      <c r="C24" s="8" t="s">
        <v>209</v>
      </c>
      <c r="D24" s="8" t="s">
        <v>209</v>
      </c>
      <c r="E24" s="8" t="s">
        <v>489</v>
      </c>
      <c r="F24" s="8"/>
      <c r="G24" s="8"/>
      <c r="H24" s="8" t="s">
        <v>22</v>
      </c>
      <c r="I24" s="8"/>
      <c r="J24" s="8"/>
      <c r="K24" s="8"/>
      <c r="L24" s="35"/>
    </row>
    <row r="25" ht="37" customHeight="1" spans="1:12">
      <c r="A25" s="8"/>
      <c r="B25" s="8"/>
      <c r="C25" s="8" t="s">
        <v>211</v>
      </c>
      <c r="D25" s="8" t="s">
        <v>211</v>
      </c>
      <c r="E25" s="8" t="s">
        <v>212</v>
      </c>
      <c r="F25" s="8"/>
      <c r="G25" s="8"/>
      <c r="H25" s="8" t="s">
        <v>22</v>
      </c>
      <c r="I25" s="8"/>
      <c r="J25" s="8"/>
      <c r="K25" s="8"/>
      <c r="L25" s="35"/>
    </row>
    <row r="26" ht="60" spans="1:12">
      <c r="A26" s="8"/>
      <c r="B26" s="8"/>
      <c r="C26" s="8"/>
      <c r="D26" s="8"/>
      <c r="E26" s="8" t="s">
        <v>213</v>
      </c>
      <c r="F26" s="8"/>
      <c r="G26" s="8"/>
      <c r="H26" s="8" t="s">
        <v>22</v>
      </c>
      <c r="I26" s="8"/>
      <c r="J26" s="8"/>
      <c r="K26" s="8"/>
      <c r="L26" s="35"/>
    </row>
    <row r="27" ht="36" spans="1:12">
      <c r="A27" s="8"/>
      <c r="B27" s="8"/>
      <c r="C27" s="8" t="s">
        <v>214</v>
      </c>
      <c r="D27" s="8" t="s">
        <v>215</v>
      </c>
      <c r="E27" s="8" t="s">
        <v>490</v>
      </c>
      <c r="F27" s="8"/>
      <c r="G27" s="8"/>
      <c r="H27" s="8" t="s">
        <v>22</v>
      </c>
      <c r="I27" s="8"/>
      <c r="J27" s="8"/>
      <c r="K27" s="8"/>
      <c r="L27" s="35"/>
    </row>
    <row r="28" ht="36" spans="1:12">
      <c r="A28" s="8"/>
      <c r="B28" s="8"/>
      <c r="C28" s="8" t="s">
        <v>217</v>
      </c>
      <c r="D28" s="8" t="s">
        <v>218</v>
      </c>
      <c r="E28" s="8" t="s">
        <v>219</v>
      </c>
      <c r="F28" s="8"/>
      <c r="G28" s="8" t="s">
        <v>22</v>
      </c>
      <c r="H28" s="8"/>
      <c r="I28" s="8"/>
      <c r="J28" s="8"/>
      <c r="K28" s="8"/>
      <c r="L28" s="35"/>
    </row>
    <row r="29" ht="36" spans="1:12">
      <c r="A29" s="8"/>
      <c r="B29" s="8"/>
      <c r="C29" s="8"/>
      <c r="D29" s="8"/>
      <c r="E29" s="8" t="s">
        <v>220</v>
      </c>
      <c r="F29" s="8"/>
      <c r="G29" s="8" t="s">
        <v>22</v>
      </c>
      <c r="H29" s="8"/>
      <c r="I29" s="8"/>
      <c r="J29" s="8"/>
      <c r="K29" s="8"/>
      <c r="L29" s="35"/>
    </row>
    <row r="30" ht="24" spans="1:12">
      <c r="A30" s="8"/>
      <c r="B30" s="8"/>
      <c r="C30" s="8" t="s">
        <v>221</v>
      </c>
      <c r="D30" s="8" t="s">
        <v>222</v>
      </c>
      <c r="E30" s="8" t="s">
        <v>223</v>
      </c>
      <c r="F30" s="8"/>
      <c r="G30" s="8" t="s">
        <v>22</v>
      </c>
      <c r="H30" s="8"/>
      <c r="I30" s="8"/>
      <c r="J30" s="8"/>
      <c r="K30" s="8"/>
      <c r="L30" s="35"/>
    </row>
    <row r="31" ht="24" spans="1:12">
      <c r="A31" s="8"/>
      <c r="B31" s="8"/>
      <c r="C31" s="8"/>
      <c r="D31" s="8"/>
      <c r="E31" s="8" t="s">
        <v>224</v>
      </c>
      <c r="F31" s="8"/>
      <c r="G31" s="8" t="s">
        <v>22</v>
      </c>
      <c r="H31" s="8"/>
      <c r="I31" s="8"/>
      <c r="J31" s="8"/>
      <c r="K31" s="8"/>
      <c r="L31" s="35"/>
    </row>
    <row r="32" spans="1:12">
      <c r="A32" s="8"/>
      <c r="B32" s="8"/>
      <c r="C32" s="8" t="s">
        <v>225</v>
      </c>
      <c r="D32" s="8" t="s">
        <v>226</v>
      </c>
      <c r="E32" s="8" t="s">
        <v>212</v>
      </c>
      <c r="F32" s="8"/>
      <c r="G32" s="8"/>
      <c r="H32" s="8" t="s">
        <v>22</v>
      </c>
      <c r="I32" s="8"/>
      <c r="J32" s="8"/>
      <c r="K32" s="8"/>
      <c r="L32" s="35"/>
    </row>
    <row r="33" ht="12.75" spans="1:12">
      <c r="A33" s="8"/>
      <c r="B33" s="8"/>
      <c r="C33" s="8"/>
      <c r="D33" s="8"/>
      <c r="E33" s="8" t="s">
        <v>491</v>
      </c>
      <c r="F33" s="8"/>
      <c r="G33" s="8"/>
      <c r="H33" s="8" t="s">
        <v>22</v>
      </c>
      <c r="I33" s="8"/>
      <c r="J33" s="8"/>
      <c r="K33" s="8"/>
      <c r="L33" s="35"/>
    </row>
    <row r="34" spans="1:12">
      <c r="A34" s="8"/>
      <c r="B34" s="8"/>
      <c r="C34" s="8"/>
      <c r="D34" s="8" t="s">
        <v>228</v>
      </c>
      <c r="E34" s="8" t="s">
        <v>212</v>
      </c>
      <c r="F34" s="8"/>
      <c r="G34" s="8"/>
      <c r="H34" s="8" t="s">
        <v>22</v>
      </c>
      <c r="I34" s="8"/>
      <c r="J34" s="8"/>
      <c r="K34" s="8"/>
      <c r="L34" s="35"/>
    </row>
    <row r="35" spans="1:12">
      <c r="A35" s="8"/>
      <c r="B35" s="8"/>
      <c r="C35" s="8"/>
      <c r="D35" s="8"/>
      <c r="E35" s="8" t="s">
        <v>229</v>
      </c>
      <c r="F35" s="8"/>
      <c r="G35" s="8"/>
      <c r="H35" s="8" t="s">
        <v>22</v>
      </c>
      <c r="I35" s="8"/>
      <c r="J35" s="8"/>
      <c r="K35" s="8"/>
      <c r="L35" s="35"/>
    </row>
    <row r="36" spans="1:12">
      <c r="A36" s="8"/>
      <c r="B36" s="8"/>
      <c r="C36" s="8"/>
      <c r="D36" s="8"/>
      <c r="E36" s="8" t="s">
        <v>69</v>
      </c>
      <c r="F36" s="8"/>
      <c r="G36" s="8"/>
      <c r="H36" s="8" t="s">
        <v>22</v>
      </c>
      <c r="I36" s="8"/>
      <c r="J36" s="8"/>
      <c r="K36" s="8"/>
      <c r="L36" s="35"/>
    </row>
    <row r="37" ht="36" spans="1:12">
      <c r="A37" s="8"/>
      <c r="B37" s="8"/>
      <c r="C37" s="8"/>
      <c r="D37" s="8" t="s">
        <v>230</v>
      </c>
      <c r="E37" s="8" t="s">
        <v>231</v>
      </c>
      <c r="F37" s="8"/>
      <c r="G37" s="8"/>
      <c r="H37" s="8" t="s">
        <v>22</v>
      </c>
      <c r="I37" s="8"/>
      <c r="J37" s="8"/>
      <c r="K37" s="8"/>
      <c r="L37" s="35"/>
    </row>
    <row r="38" ht="24" spans="1:12">
      <c r="A38" s="8"/>
      <c r="B38" s="8"/>
      <c r="C38" s="8" t="s">
        <v>232</v>
      </c>
      <c r="D38" s="8" t="s">
        <v>233</v>
      </c>
      <c r="E38" s="8" t="s">
        <v>234</v>
      </c>
      <c r="F38" s="8"/>
      <c r="G38" s="8" t="s">
        <v>22</v>
      </c>
      <c r="H38" s="8"/>
      <c r="I38" s="8"/>
      <c r="J38" s="8"/>
      <c r="K38" s="8"/>
      <c r="L38" s="35"/>
    </row>
    <row r="39" ht="24" spans="1:12">
      <c r="A39" s="8"/>
      <c r="B39" s="8"/>
      <c r="C39" s="8" t="s">
        <v>235</v>
      </c>
      <c r="D39" s="8" t="s">
        <v>236</v>
      </c>
      <c r="E39" s="8" t="s">
        <v>492</v>
      </c>
      <c r="F39" s="8"/>
      <c r="G39" s="8" t="s">
        <v>22</v>
      </c>
      <c r="H39" s="8"/>
      <c r="I39" s="8"/>
      <c r="J39" s="8"/>
      <c r="K39" s="8"/>
      <c r="L39" s="35"/>
    </row>
    <row r="40" ht="24" spans="1:12">
      <c r="A40" s="8"/>
      <c r="B40" s="8"/>
      <c r="C40" s="8" t="s">
        <v>235</v>
      </c>
      <c r="D40" s="8" t="s">
        <v>238</v>
      </c>
      <c r="E40" s="8" t="s">
        <v>239</v>
      </c>
      <c r="F40" s="8"/>
      <c r="G40" s="8" t="s">
        <v>22</v>
      </c>
      <c r="H40" s="8"/>
      <c r="I40" s="8"/>
      <c r="J40" s="8"/>
      <c r="K40" s="8"/>
      <c r="L40" s="35"/>
    </row>
    <row r="41" spans="1:12">
      <c r="A41" s="8"/>
      <c r="B41" s="8"/>
      <c r="C41" s="8" t="s">
        <v>240</v>
      </c>
      <c r="D41" s="8" t="s">
        <v>240</v>
      </c>
      <c r="E41" s="8" t="s">
        <v>212</v>
      </c>
      <c r="F41" s="8"/>
      <c r="G41" s="8"/>
      <c r="H41" s="8" t="s">
        <v>22</v>
      </c>
      <c r="I41" s="8"/>
      <c r="J41" s="8"/>
      <c r="K41" s="8"/>
      <c r="L41" s="35"/>
    </row>
    <row r="42" ht="12.75" spans="1:12">
      <c r="A42" s="8"/>
      <c r="B42" s="8"/>
      <c r="C42" s="8"/>
      <c r="D42" s="8"/>
      <c r="E42" s="8" t="s">
        <v>493</v>
      </c>
      <c r="F42" s="8"/>
      <c r="G42" s="8"/>
      <c r="H42" s="8" t="s">
        <v>22</v>
      </c>
      <c r="I42" s="8"/>
      <c r="J42" s="8"/>
      <c r="K42" s="8"/>
      <c r="L42" s="35"/>
    </row>
  </sheetData>
  <autoFilter xmlns:etc="http://www.wps.cn/officeDocument/2017/etCustomData" ref="A5:L42" etc:filterBottomFollowUsedRange="0">
    <extLst/>
  </autoFilter>
  <mergeCells count="38">
    <mergeCell ref="A1:L1"/>
    <mergeCell ref="G2:K2"/>
    <mergeCell ref="H3:K3"/>
    <mergeCell ref="I4:J4"/>
    <mergeCell ref="A2:A5"/>
    <mergeCell ref="A6:A42"/>
    <mergeCell ref="B2:B5"/>
    <mergeCell ref="B6:B18"/>
    <mergeCell ref="B19:B42"/>
    <mergeCell ref="C2:C5"/>
    <mergeCell ref="C6:C9"/>
    <mergeCell ref="C11:C18"/>
    <mergeCell ref="C19:C20"/>
    <mergeCell ref="C21:C23"/>
    <mergeCell ref="C25:C26"/>
    <mergeCell ref="C28:C29"/>
    <mergeCell ref="C30:C31"/>
    <mergeCell ref="C32:C37"/>
    <mergeCell ref="C41:C42"/>
    <mergeCell ref="D2:D5"/>
    <mergeCell ref="D6:D7"/>
    <mergeCell ref="D8:D9"/>
    <mergeCell ref="D11:D12"/>
    <mergeCell ref="D13:D15"/>
    <mergeCell ref="D19:D20"/>
    <mergeCell ref="D22:D23"/>
    <mergeCell ref="D25:D26"/>
    <mergeCell ref="D28:D29"/>
    <mergeCell ref="D30:D31"/>
    <mergeCell ref="D32:D33"/>
    <mergeCell ref="D34:D36"/>
    <mergeCell ref="D41:D42"/>
    <mergeCell ref="E2:E5"/>
    <mergeCell ref="F2:F5"/>
    <mergeCell ref="G3:G5"/>
    <mergeCell ref="H4:H5"/>
    <mergeCell ref="K4:K5"/>
    <mergeCell ref="L2:L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总表</vt:lpstr>
      <vt:lpstr>乌审旗残联</vt:lpstr>
      <vt:lpstr>乌审旗公安局</vt:lpstr>
      <vt:lpstr>嘎鲁图镇</vt:lpstr>
      <vt:lpstr>乌审旗交管大队</vt:lpstr>
      <vt:lpstr>乌审旗林业和草原局</vt:lpstr>
      <vt:lpstr>乌审旗民政局</vt:lpstr>
      <vt:lpstr>乌审旗农牧局</vt:lpstr>
      <vt:lpstr>乌审旗人社局</vt:lpstr>
      <vt:lpstr>乌审旗税务局</vt:lpstr>
      <vt:lpstr>乌审旗卫健委</vt:lpstr>
      <vt:lpstr>乌审旗应急管理局</vt:lpstr>
      <vt:lpstr>乌审旗住房和城乡建设局</vt:lpstr>
      <vt:lpstr>乌审旗自然资源局</vt:lpstr>
      <vt:lpstr>生态环境局乌审旗分局</vt:lpstr>
      <vt:lpstr>旗文旅局</vt:lpstr>
      <vt:lpstr>苏力德苏木</vt:lpstr>
      <vt:lpstr>乌兰陶勒盖人民政府</vt:lpstr>
      <vt:lpstr>乌审供电公司</vt:lpstr>
      <vt:lpstr>交通局</vt:lpstr>
      <vt:lpstr>乌审旗教体局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12152</dc:creator>
  <cp:lastModifiedBy>火龙果少女</cp:lastModifiedBy>
  <dcterms:created xsi:type="dcterms:W3CDTF">2023-11-23T07:00:00Z</dcterms:created>
  <dcterms:modified xsi:type="dcterms:W3CDTF">2024-11-18T02:38:06Z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4F62B219C1554213AB20439FBB8F2F3C_13</vt:lpwstr>
  </property>
  <property fmtid="{D5CDD505-2E9C-101B-9397-08002B2CF9AE}" pid="3" name="KSOProductBuildVer">
    <vt:lpwstr>2052-12.1.0.18608</vt:lpwstr>
  </property>
</Properties>
</file>