
<file path=[Content_Types].xml><?xml version="1.0" encoding="utf-8"?>
<Types xmlns="http://schemas.openxmlformats.org/package/2006/content-types">
  <Default Extension="vml" ContentType="application/vnd.openxmlformats-officedocument.vmlDrawi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乌审旗汇总" sheetId="1" r:id="rId1"/>
  </sheets>
  <definedNames>
    <definedName name="_xlnm._FilterDatabase" localSheetId="0" hidden="1">乌审旗汇总!$A$3:$H$1026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li</author>
  </authors>
  <commentList>
    <comment ref="D8" authorId="0">
      <text>
        <r>
          <rPr>
            <b/>
            <sz val="9"/>
            <rFont val="宋体"/>
            <charset val="134"/>
          </rPr>
          <t>li:</t>
        </r>
        <r>
          <rPr>
            <sz val="9"/>
            <rFont val="宋体"/>
            <charset val="134"/>
          </rPr>
          <t xml:space="preserve">
计量法修订，原第20条修改为第19条第1款</t>
        </r>
      </text>
    </comment>
  </commentList>
</comments>
</file>

<file path=xl/sharedStrings.xml><?xml version="1.0" encoding="utf-8"?>
<sst xmlns="http://schemas.openxmlformats.org/spreadsheetml/2006/main" count="5120" uniqueCount="1925">
  <si>
    <t>附件2</t>
  </si>
  <si>
    <t>行政执法事项清单（乌审旗市场监督管理局）</t>
  </si>
  <si>
    <t>填报单位：乌审旗市场监督管理局                                                   填报日期：2025年7月11日</t>
  </si>
  <si>
    <t>序号</t>
  </si>
  <si>
    <t>事项名称</t>
  </si>
  <si>
    <t>事项类型</t>
  </si>
  <si>
    <t>法律法规
依据</t>
  </si>
  <si>
    <t>主管部门</t>
  </si>
  <si>
    <t>实施层级</t>
  </si>
  <si>
    <t>备注</t>
  </si>
  <si>
    <t>食品生产加工小作坊登记</t>
  </si>
  <si>
    <t>行政许可</t>
  </si>
  <si>
    <t xml:space="preserve">1.【法律】【法律】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根据2025年9月12日第十四届全国人民代表大会常务委员会第十七次会议《关于修改〈中华人民共和国食品安全法〉的决定》第三次修正）
第三十六条  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2.1.【地方性法规】《内蒙古自治区食品生产加工小作坊和食品摊贩管理条例》2015年5月22日内蒙古自治区第十二届人民代表大会常务委员会第十六次会议通过 2023年11月30日内蒙古自治区第十四届人民代表大会常务委员会第七次会议修订）
第十四条  食品小作坊应当经旗县级食品药品监督管理部门登记并取得《食品小作坊登记证》后，方可从事食品生产加工。
第十五条  申请办理《食品小作坊登记证》应当向登记机关提交经营者身份证原件及其复印件、住址、生产加工地点、生产加工食品名称和品种、所使用的食品添加剂名称和品种、从业人员的健康证明等资料。
</t>
  </si>
  <si>
    <t>乌审旗市场监督管理局</t>
  </si>
  <si>
    <t>食品经营许可</t>
  </si>
  <si>
    <t>计量标准器具核准</t>
  </si>
  <si>
    <t>1.【法律】《中华人民共和国计量法》（2017年修正本）
第八条  企业、事业单位根据需要，可以建立本单位使用的计量标准器具，其各项最高计量标准器具经有关人民政府计量行政部门主持考核合格后使用。                                                                       
2.1.【行政法规】1.【行政法规】《中华人民共和国计量法实施细则》(2018年修正本)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</si>
  <si>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承担国家法定计量检定机构任务授权</t>
  </si>
  <si>
    <t>1.【法律】《中华人民共和国计量法》（2017年修正本）
第二十条 县级以上人民政府计量行政部门可以根据需要设置计量检定机构，或者授权其他单位的计量检定机构机构，执行强制检定和其他鉴定、测试任务。</t>
  </si>
  <si>
    <t>企业登记注册</t>
  </si>
  <si>
    <t>1.【法律】【法律】中华人民共和国公司法（2018修正）（1993年12月29日第八届全国人民代表大会常务委员会第五次会议通过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公司可以设立子公司，子公司具有法人资格，依法独立承担民事责任。第一百七十九条 公司合并或者分立，登记事项发生变更的，应当依法向公司登记机关办理变更登记；公司解散的，应当依法办理公司注销登记；设立新公司的，应当依法办理公司设立登记。公司增加或者减少注册资本，应当依法向公司登记机关办理变更登记。
2.1.【法律】《中华人民共和国合伙企业法》（2006年修正本）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3.1.【法律】《中华人民共和国个人独资企业法》（1999年本）第九条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4.1.【行政法规】《中华人民共和国合伙企业登记管理办法》（1997年11月19日中华人民共和国国务院令第236号发布 根据2014年2月19日中华人民共和国国务院令第648号公布，自2014年3月1日起施行的《国务院关于废止和修改部分行政法规的决定》第二次修正）                      
第二条 合伙企业的设立、变更、注销，应当依照合伙企业法和本办法的规定办理企业登记。申请办理合伙企业登记，申请人应当对申请材料的真实性负责。
第三条 合伙企业经依法登记，领取合伙企业营业执照后，方可从事经营活动。
第四条 工商行政管理部门是合伙企业登记机关（以下简称企业登记机关）。国务院工商行政管理部门负责全国的合伙企业登记管理工作。市、县工商行政管理部门负责本辖区内的合伙企业登记。国务院工商行政管理部门对特殊的普通合伙企业和有限合伙企业的登记管辖可以作出特别规定。法律、行政法规对合伙企业登记管辖另有规定的，从其规定。
第十八条 合伙企业登记事项发生变更的，执行合伙事务的合伙人应当自作出变更决定或者发生变更事由之日起15日内，向原企业登记机关申请变更登记。
第二十二条 合伙企业依照合伙企业法的规定解散的，清算人应当自清算结束之日起15日内，向原企业登记机关办理注销登记。
5.1.【行政法规】《中华人民共和国公司登记管理条例》（1994年6月24日中华人民共和国国务院令第156号发布 根据2016年2月6日发布的国务院令第666号《国务院关于修改部分行政法规的决定》第三次修正）
第二条 有限责任公司和股份有限公司（以下统称公司）设立、变更、终止，应当依照本条例办理公司登记。
申请办理公司登记，申请人应当对申请文件、材料的真实性负责。
第二十六条 公司变更登记事项，应当向原公司登记机关申请变更登记。未经变更登记，公司不得擅自改变登记事项。                       
第三十五条 公司登记事项变更涉及分公司登记事项变更的，应当自公司变更登记之日起30日内申请分公司变更登记。                      
第四十一条 公司解散，依法应当清算的，清算组应当自成立之日起10日内将清算组成员、清算组负责人名单向公司登记机关备案。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6.1.【行政法规】《中华人民共和国企业法人登记管理条例》（1988年5月13日国务院第四次常务会议通过 根据2016年2月6日发布的国务院令第666号《国务院关于修改部分行政法规的决定》第三次修正）           
第五条 经国务院或者国务院授权部门批准的全国性公司、企业集团、经营进出口业务的公司，由国家工商行政管理局核准登记注册。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其他企业，由所在市、县（区）工商行政管理局核准登记注册。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第十九条　企业法人分立、合并、迁移，应当在主管部门或者审批机关批准后30日内，向登记主管机关申请办理变更登记、开业登记或者注销登记。
第二十条企业法人歇业、被撤销、宣告破产或者因其他原因终止营业，应当向登记主管机关办理注销登记。                                 
第二十一条 企业法人办理注销登记，应当提交法定代表人签署的申请注销登记报告、主管部门或者审批机关的批准文件、清理债务完结的证明或者清算组织负责清理债权债务的文件。经登记主管机关核准后，收缴《企业法人营业执照》、《企业法人营业执照》副本，收缴公章，并将注销登记情况告知其开户银行。                                        第二十五条 登记主管机关核发的《企业法人营业执照》是企业法人凭证，除登记主管机关依照法定程序可以扣缴或者吊销外，其他任何单位和个人不得收缴、扣押、毁坏。企业法人遗失《企业法人营业执照》、《企业法人营业执照》副本，必须登报声明后，方可申请补领。《企业法人营业执照》、《企业法人营业执照》副本，不得伪造、涂改、出租、出借、转让或者国家推行电子营业执照。电子营业执照与纸质营业执照具有同等法律效力。</t>
  </si>
  <si>
    <t>农民专业合作社登记注册</t>
  </si>
  <si>
    <t>1.【法律】《中华人民共和国农民专业合作社法》（2017年修正本）
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2.1.【行政法规】《农民专业合作社登记管理条例》（2007年5月28日中华人民共和国国务院令第498号公布，自2007年7月1日起施行 根据2014年2月19日中华人民共和国国务院令第648号公布，自2014年3月1日起施行的《国务院关于废止和修改部分行政法规的决定》修正）
第三条 农民专业合作社经登记机关依法登记，领取农民专业合作社法人营业执照（以下简称营业执照），取得法人资格。未经依法登记，不得以农民专业合作社名义从事经营活动。                                                                                                                   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</si>
  <si>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个体工商户登记注册</t>
  </si>
  <si>
    <t>1.【行政法规】《个体工商户条例》（2011年3月30日国务院第149次常务会议通过，2011年4月16日中华人民共和国国务院令第596号公布，自2011年11月1日起施行 根据2016年2月6日中华人民共和国国务院令第666号公布的《国务院关于修改部分行政法规的决定》第二次修正）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个体工商户登记事项包括经营者姓名和住所、组成形式、经营范围、经营场所。个体工商户使用名称的，名称作为登记事项。
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                                                                2.1.【部委规章】《个体工商户登记管理办法》（2011年9月30日国家工商行政管理总局令第56号公布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第三条 个体工商户的注册、变更和注销登记应当依照1.【行政法规】《个体工商户条例》和本办法办理。申请办理个体工商户登记，申请人应当对申请材料的真实性负责。
第四条 工商行政管理部门是个体工商户的登记管理机关。国家工商行政管理总局主管全国的个体工商户登记管理工作。省、自治区、直辖市工商行政管理局和设区的市（地区）工商行政管理局负责本辖区的个体工商户登记管理工作。县、自治县、不设区的市工商行政管理局以及市辖区工商行政管理分局为个体工商户的登记机关（以下简称登记机关），负责本辖区内的个体工商户登记。
第十三条 申请个体工商户登记，申请人或者其委托的代理人可以直接到经营场所所在地登记机关登记；登记机关委托其下属工商所办理个体工商户登记的，到经营场所所在地工商所登记。申请人或者其委托的代理人可以通过邮寄、传真、电子数据交换、电子邮件等方式向经营场所所在地登记机关提交申请。通过传真、电子数据交换、电子邮件等方式提交申请的，应当提供申请人或者其代理人的联络方式及通讯地址。对登记机关予以受理的申请，申请人应当自收到受理通知书之日起5日内，提交与传真、电子数据交换、电子邮件内容一致的申请材料原件。</t>
  </si>
  <si>
    <t>食品生产许可</t>
  </si>
  <si>
    <t>药品零售企业筹建审批</t>
  </si>
  <si>
    <t>1.【法律】《中华人民共和国药品管理法》
2.【行政法规】《中华人民共和国药品管理法实施条例》</t>
  </si>
  <si>
    <t>药品零售企业经营许可</t>
  </si>
  <si>
    <t>食品添加剂生产许可</t>
  </si>
  <si>
    <t>特种设备安全管理和作业人员资格认定</t>
  </si>
  <si>
    <t>1.【法律】《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2.【行政法规】《特种设备安全监察条例》（2003年3月11日国务院令第373号发布,2003年6月1日起施行，2009年1月24日修订公布）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t>
  </si>
  <si>
    <t>科研和教学用毒性药品购买审批</t>
  </si>
  <si>
    <t xml:space="preserve">1.【行政法规】《药品类易制毒化学品管理办法》已于2010年2月23日经卫生部部务会议审议通过，现予以发布，自2010年5月1日起施行。第十六条 国家对药品类易制毒化学品实行购买许可制度。购买药品类易制毒化学品的，应当办理《药品类易制毒化学品购用证明》（以下简称《购用证明》），但本办法第二十一条规定的情形除外。
《购用证明》由国家食品药品监督管理局统一印制（样式见附件5），有效期为3个月。
第十七条 《购用证明》申请范围：
（一）经批准使用药品类易制毒化学品用于药品生产的药品生产企业；
（二）使用药品类易制毒化学品的教学、科研单位；
（三）具有药品类易制毒化学品经营资格的药品经营企业；
（四）取得药品类易制毒化学品出口许可的外贸出口企业；
（五）经农业部会同国家食品药品监督管理局下达兽用盐酸麻黄素注射液生产计划的兽药生产企业。
药品类易制毒化学品生产企业自用药品类易制毒化学品原料药用于药品生产的，也应当按照本办法规定办理《购用证明》。
第二十四条 教学科研单位只能凭《购用证明》从麻醉药品全国性批发企业、区域性批发企业和药品类易制毒化学品经营企业购买药品类易制毒化学品。
</t>
  </si>
  <si>
    <t>股权出质的设立</t>
  </si>
  <si>
    <t>行政确认</t>
  </si>
  <si>
    <t>1.【法律】《中华人民共和国物权法》（2007年本）                                  
第二百二十三条 债务人或者第三人有权处分的下列权利可以出质：（四）可以转让的基金份额、股权。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2.【部委规章】《工商行政管理机关股权出质登记办法》（2008年9月1日国家工商行政管理总局令第32号发布　根据2016年4月29日国家工商行政管理总局令第86号《国家工商行政管理总局关于废止和修改部分工商行政管理规章的决定》修正）               第三条 负责出质股权所在公司登记的工商行政管理机关是股权出质登记机关(以下简称登记机关)。 各级工商行政管理机关的企业登记机构是股权出质登记机构。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t>
  </si>
  <si>
    <t>对经营乙类非处方药的药品零售企业从业人员资格认定</t>
  </si>
  <si>
    <t>1.【法律】《中华人民共和国药品管理法》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2.1.【行政法规】《中华人民共和国药品管理法实施条例》（国务院令第360号）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3.1.【部委规章】《药品经营许可证管理办法》（国家食品药品监督管理局令第6号）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</si>
  <si>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免予办理强制性产品认证证明</t>
  </si>
  <si>
    <t>1.【行政法规】《中华人民共和国认证认可条例》（2003年国务院390号令，2016年国务院666号令）第二十九条国家对必须经过认证的产品，统一产品目录，统一技术规范的强制性要求、标准和合格评定程序，统一标志，统一收费标准。  2.1.【部委规章】1.【行政法规】《强制性产品认证管理规定》（2009年质检总局令第117号）第四十二条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t>
  </si>
  <si>
    <t>对价格的违法行为举报的奖励</t>
  </si>
  <si>
    <t>行政奖励</t>
  </si>
  <si>
    <t>1.【法律】《中华人民共和国价格法》（1997年修订本）
第三十八条 政府价格主管部门应当建立对价格违法行为的举报制度。任何单位和个人均有权对价格违法行为进行举报。政府价格主管部门应当对举报者给予鼓励，并负责为举报者保密。</t>
  </si>
  <si>
    <t>药品违法行为举报奖励</t>
  </si>
  <si>
    <t>1.【行政法规】《医疗器械监督管理条例》（国务院令第650号）
第六十一条第二款有关医疗器械研制、生产、经营、使用行为的举报经调查属实的，食品药品监督管理等部门对举报人应当给予奖励。
1.【行政法规】《国务院关于加强食品等产品安全监督管理的特别规定》（国务院令503号）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1.【规范性文件】《国家食品药品监督管理局财政部关于印发食品药品违法行为举报奖励办法的通知》（国食药监办[2013]13号）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1.【规范性文件】《关于印发食品药品违法行为举报奖励办法（试行）的通知》（国食药监办〔2011〕505号）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</si>
  <si>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对向执法机关检举、揭发各类案件的人民群众，经查实后给予的奖励</t>
  </si>
  <si>
    <t>1.【行政法规】《直销管理条例》（国务院令第443号）
第三十七条第二款工商行政管理部门应当为举报人保密；对举报有功人员，应当依照国家有关规定给予奖励。</t>
  </si>
  <si>
    <t>对举报食品等产品安全问题查证属实的给予举报人的奖励</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</si>
  <si>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1.【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</si>
  <si>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食品安全举报奖励</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</si>
  <si>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1.【行政法规】《国务院关于加强食品等产品安全监督管理的特别规定》（国务院令503号）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1.【规范性文件】《关于建立食品安全有奖举报制度的指导意见》（食安办〔2011〕25号）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</si>
  <si>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对生产、销售或经营性使用不符合保障人体健康和人身、财产安全的国家标准和行业标准产品行为的行政处罚</t>
  </si>
  <si>
    <t>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</si>
  <si>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</si>
  <si>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对在产品中掺杂、掺假，以假充真，以次充好，或者以不合格品冒充合格品行为的行政处罚</t>
  </si>
  <si>
    <t>1.【法律】《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</si>
  <si>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对生产国家明令淘汰产品，销售国家明令淘汰并停止销售的产品行为的行政处罚</t>
  </si>
  <si>
    <t>1.【法律】《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2.1.【行政法规】《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</si>
  <si>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对销售失效、变质的产品行为的行政处罚</t>
  </si>
  <si>
    <t>1.【法律】《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</si>
  <si>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对伪造产品产地，伪造或者冒用他人厂名、厂址，伪造或者冒用认证标志等质量标志行为的行政处罚</t>
  </si>
  <si>
    <t>1.【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</si>
  <si>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</si>
  <si>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1.【法律】《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</si>
  <si>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</si>
  <si>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1.【法律】1.【法律】《中华人民共和国产品质量法》第五十六条：拒绝接受依法进行的产品质量监督检查的，给予警告，责令改正；拒不改正的，责令停业整顿；情节特别严重的，吊销营业执照。2.1.【行政法规】《产品质量监督抽查管理办法》第四十七条：企业无正当理由拒绝接受依法进行的监督抽查的，由所在地质量技术监督部门按照1.【法律】《中华人民共和国产品质量法》第五十六条规定处理。</t>
  </si>
  <si>
    <t>对检验检测机构出具虚假检测数据、结果的行政处罚</t>
  </si>
  <si>
    <t>1.【法律】1.【法律】《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2.1.【行政法规】《检验检测机构资质认定管理办法》第四十五条：检验检测机构有下列情形之一的，资质认定部门应当撤销其资质认定证书：（一）未经检验检测或者以篡改数据、结果等方式，出具虚假检验检测数据、结果的；被撤销资质认定证书的检验检测机构，三年内不得再次申请资质认定。《食品检验机构资质认定管理办法》第三十六条：食品检验机构有下列情形之一的，资质认定部门应当撤销其资质认定证书：（一）出具虚假食品检验报告或者出具的食品检验报告不实造成严重后果的；第三十七条：食品检验人员出具虚假检验报告的，依照1.【法律】《中华人民共和国食品安全法》第一百三十八条的规定予以处罚；3.1.【法律】《中华人民共和国食品安全法》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t>
  </si>
  <si>
    <t>对知道或者应当知道属于禁止生产、销售的产品而为其提供运输、保管、仓储等便利条件等行为的行政处罚</t>
  </si>
  <si>
    <t>1.【法律】《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</si>
  <si>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</si>
  <si>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1.【法律】《中华人民共和国产品质量法》第六十三条：隐匿、转移、变卖、损毁被产品质量监督部门或者工商行政管理部门查封、扣押的物品的，处被隐匿、转移、变卖、损毁物品货值金额等值以上三倍以下的罚款；有违法所得的，并处没收违法所得。</t>
  </si>
  <si>
    <t>对检验检测机构出现影响公正性行为的行政处罚</t>
  </si>
  <si>
    <t>1.【法律】《中华人民共和国产品质量法》第二十五条产品质量监督部门或者其他国家机关以及产品质量检验机构不得向社会推荐生产者的产品；不得以对产品进行监制、监销等方式参与产品经营活动。第六十七条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2.1.【行政法规】《检验检测机构资质认定管理办法》第四十三条：检验检测机构有下列情形之一的，由县级以上质量技术监督部门责令整改，处3万元以下罚款：（四）接受影响检验检测公正性的资助或者存在影响检验检测公正性行为的；《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三）接受影响检验公正性的资助或者存在影响检验公正性行为的；（五）利用承担行政机关指定检验任务，进行其他违规行为的。第三十八条：食品检验机构以广告或者其他形式向消费者推荐食品的，依照1.【法律】《中华人民共和国食品安全法》第一百四十条第四款的规定予以处罚。3.1.【法律】《中华人民共和国食品安全法》第一百四十条第四款：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</si>
  <si>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对擅自更换、隐匿、处理已抽查封存的样品行为的行政处罚</t>
  </si>
  <si>
    <t>1.【法律】1.【行政法规】《产品质量监督抽查管理办法》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被抽查企业违反本办法第二十三条规定，擅自更换、隐匿、处理已抽查封存的样品的，由所在地质量技术监督部门处以3万元以下罚款。</t>
  </si>
  <si>
    <t>对监督抽查不合格产品生产企业经复查其产品仍然不合格行为的行政处罚</t>
  </si>
  <si>
    <t>1.【部委规章】1.【行政法规】《产品质量监督抽查管理办法》第五十条：监督抽查不合格产品生产企业经复查其产品仍然不合格的，由所在地质量技术监督部门责令企业在30日内进行停业整顿；整顿期满后经再次复查仍不合格的，通报有关部门吊销相关证照。</t>
  </si>
  <si>
    <t>对检验机构违反规定，分包检验任务等行为，未按规定及时报送检验报告及有关情况和复检结果，情节严重或拒不改正行为的行政处罚</t>
  </si>
  <si>
    <t>1.【部委规章】1.【行政法规】《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</si>
  <si>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对产品质量检验机构违规抽样行为的行政处罚</t>
  </si>
  <si>
    <t>1.【行政法规】《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</si>
  <si>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对检验机构向被抽查企业收取费用或者超过规定的数量索取样品的处罚</t>
  </si>
  <si>
    <t>1.【部委规章】1.【行政法规】《产品质量监督抽查管理办法》（2010年12月29日国家质量监督检验检疫总局令第133号公布 自2011年2月1日起施行）
第五十六条  组织监督抽查的部门违反本办法第七条和第十七条规定，向被抽查企业收取费用或者超过规定的数量索取样品的，由上级主管部门或者监察机关按照1.【法律】《中华人民共和国产品质量法》第六十六条规定处理。
　　检验机构有前款所列行为的，由组织监督抽查的部门责令改正；情节严重或者拒不改正的，由所在地质量技术监督部门处3万元以下罚款；涉嫌犯罪的，移交司法机关处理。</t>
  </si>
  <si>
    <t>对擅自生产、销售未经许可生产的机动车型行为的行政处罚</t>
  </si>
  <si>
    <t>《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</si>
  <si>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对无证生产企业进行行政处罚</t>
  </si>
  <si>
    <t>1.【行政法规】《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</si>
  <si>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对取得生产许可证后，生产条件等发生变化未办理相关手续的企业的行政处罚</t>
  </si>
  <si>
    <t>1.【行政法规】《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2.1.【行政法规】《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t>
  </si>
  <si>
    <t>对取得生产许可证后，未按规定标注标志和编号的企业的行政处罚</t>
  </si>
  <si>
    <t>1.【行政法规】《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</si>
  <si>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对销售或经营活动中使用未取得生产许可证的列入目录产品的单位或个人的行政处罚</t>
  </si>
  <si>
    <t>1.【行政法规】《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</si>
  <si>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对取得生产许可证后，违法出租、出借或转让生产许可证的企业的行政处罚</t>
  </si>
  <si>
    <t>1.【行政法规】《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</si>
  <si>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对擅自动用、调换、转移、损毁被查封、扣押财物的企业或个人的行政处罚</t>
  </si>
  <si>
    <t>1.【行政法规】《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t>
  </si>
  <si>
    <t>对伪造变造生产许可证等的企业的行政处罚</t>
  </si>
  <si>
    <t>1.【行政法规】《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</si>
  <si>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对以不正当手段取得生产许可的企业的行政处罚</t>
  </si>
  <si>
    <t>1.【行政法规】《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</si>
  <si>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对取得生产许可证后国抽或省抽不合格的企业的行政处罚</t>
  </si>
  <si>
    <t>1.【行政法规】《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</si>
  <si>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</si>
  <si>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1.【行政法规】《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</si>
  <si>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对检验机构和检验人员从事与其检验的列入目录产品相关的生产、销售活动的行政处罚</t>
  </si>
  <si>
    <t>1.【行政法规】《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</si>
  <si>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对冒用他人的生产许可证证书的企业的行政处罚</t>
  </si>
  <si>
    <t>1.【行政法规】《中华人民共和国工业产品生产许可证管理条例实施办法》第五十一条违反本办法第四十二条第二款规定，企业冒用他人的生产许可证证书、生产许可证标志和编号的，责令改正，处3万元以下罚款。</t>
  </si>
  <si>
    <t>对试生产企业未标注“试制品”的行政处罚</t>
  </si>
  <si>
    <t>1.【行政法规】《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t>
  </si>
  <si>
    <t>对取证后未能保持规定的生产条件的企业的行政处罚</t>
  </si>
  <si>
    <t>1.【行政法规】《中华人民共和国工业产品生产许可证管理条例实施办法》第五十三条违反本办法第四十六条规定，取得生产许可的企业未能持续保持取得生产许可的规定条件的，责令改正，处1万元以上3万元以下罚款。</t>
  </si>
  <si>
    <t>对企业委托未取得生产许可证企业生产列入目录产品的行政处罚</t>
  </si>
  <si>
    <t>1.【行政法规】《中华人民共和国工业产品生产许可证管理条例实施办法》第五十四条违反本办法第四十七条规定，企业委托未取得与委托加工产品相应的生产许可的企业生产列入目录产品的，责令改正，处3万元以下罚款。</t>
  </si>
  <si>
    <t>对检验检测机构未依法取得资质认定出具数据、结果的行政处罚</t>
  </si>
  <si>
    <t>1.【法律】1.【行政法规】《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3.1.【行政法规】《中华人民共和国计量法实施细则》第五十条未取得计量认证合格证书的产品质量检验机构，为社会提供公证数据的，责令其停止检验，可并处1000元以下的罚款。</t>
  </si>
  <si>
    <t>对检验检测机构未按有关标准或者技术规范要求出具检测数据、结的行政处罚</t>
  </si>
  <si>
    <t>1.【法律】1.【行政法规】《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</si>
  <si>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对检验检测机构未依法履行人员管理责任的行政处罚</t>
  </si>
  <si>
    <t>1.【法律】1.【行政法规】《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</si>
  <si>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对检验检测机构不能遵守资质认定等行政管理要求的行政处罚</t>
  </si>
  <si>
    <t>1.【法律】1.【行政法规】《检验检测机构资质认定管理办法》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2.1.【行政法规】《检验检测机构资质认定管理办法》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</si>
  <si>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对检验检测机构不能持续保持检验检测能力或超能力范围出具数据结果的行政处罚</t>
  </si>
  <si>
    <t>1.【法律】1.【行政法规】《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</si>
  <si>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对超出资质认定证书规定的检验检测能力范围，擅自向社会出具具有证明作用数据、结果的处罚</t>
  </si>
  <si>
    <t>1.【部委规章】1.【行政法规】《检验检测机构资质认定管理办法》（2015年4月9日中华人民共和国国家质量监督检验检疫总局令第163号发布 自2015年8月1日起施行）
第四十三条  检验检测机构有下列情形之一的，由县级以上质量技术监督部门责令整改，处3万元以下罚款：
　　（二）超出资质认定证书规定的检验检测能力范围，擅自向社会出具具有证明作用数据、结果的。</t>
  </si>
  <si>
    <t>对检验检测机构出具失实数据、结果的行政处罚</t>
  </si>
  <si>
    <t>1.【行政法规】《检验检测机构资质认定管理办法》第四十三条：检验检测机构有下列情形之一的，由县级以上质量技术监督部门责令整改，处3万元以下罚款：（三）出具的检验检测数据、结果失实的；</t>
  </si>
  <si>
    <t>对混淆使用认证证书和认证标志的处罚</t>
  </si>
  <si>
    <t>1.【部委规章】1.【行政法规】《认证证书和认证标志管理办法》（2015年修正本）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</si>
  <si>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</si>
  <si>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1.【行政法规】1.【行政法规】《中华人民共和国认证认可条例》（ 2003年9月3日中华人民共和国国务院令第390号公布 根据2016年2月6日发布的国务院令第666号《国务院关于修改部分行政法规的决定》修正）
第七十一条  伪造、冒用、买卖认证标志或者认证证书的，依照1.【法律】《中华人民共和国产品质量法》等法律的规定查处。
2.1.【部委规章】《有机产品认证管理办法》（2013年11月15日国家质量监督检验检疫总局令第155号发布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3.1.【部委规章】1.【行政法规】《强制性产品认证管理规定》（2009年7月3日国家质量监督检验检疫总局令第117号公布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4.1.【部委规章】1.【行政法规】《认证证书和认证标志管理办法》（2015年修正本）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</si>
  <si>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违反《有机产品认证管理办法》的规定，存在对认证机构向不符合国家规定的有机产品生产产地环境要求区域或者有机产品认证目录外产品的认证委托人出具认证证书的、对违反规定在产品或者产品包装及标签上标注含有“有机”、“ORGANIC”等字样且可能误导公众认为该产品为有机产品的文字表述和图案的、对认证机构发放的有机产品销售证数量，超过获证产品的认证委托人所生产、加工的有机产品实际数量的、对认证机构对有机配料含量低于95％的加工产品进行有机认证的、对未按照规定使用认证证书或者认证标志且未及时暂停或者撤销认证证书并对外公布的、对获证产品质量不符合国家相关法规、标准强制要求或者被检出有机产品国家标准禁用物质的、对获证产品生产、加工活动中使用了有机产品国家标准禁用物质或者受到禁用物质污染的、对获证产品的认证委托人虚报、瞒报获证所需信息的、对获证产品的认证委托人超范围使用认证标志的、对获证产品的产地（基地）环境质量不符合认证要求的、对获证产品的生产、加工、销售等活动或者管理体系不符合认证要求，且在认证证书暂停期间，未采取有效纠正或者纠正措施的、对获证产品在认证证书标明的生产、加工场所外进行了再次加工、分装、分割的、对获证产品的认证委托人对相关方重大投诉且确有问题未能采取有效处理措施的、对获证产品的认证委托人从事有机产品认证活动因违反国家农产品、食品安全管理相关法律法规，受到相关行政处罚的、对获证产品的认证委托人拒不接受认证监管部门或者认证机构对其实施监督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</si>
  <si>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
第十六条  认证机构不得对有机配料含量低于95％的加工产品进行有机认证。
第五十三条  违反本办法第十六条的规定，认证机构对有机配料含量低于95％的加工产品进行有机认证的，地方认证监管部门责令改正，处3万元以下
第三十条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
第五十四条  认证机构违反本办法第三十条、第三十一条的规定，未及时暂停或者撤销认证证书并对外公布的，依照1.【行政法规】《中华人民共和国认证认可条例》第六十条的规定处罚。
2.1.【行政法规】《中华人民共和国认证认可条例》（ 2003年9月3日中华人民共和国国务院令第390号公布 根据2016年2月6日发布的国务院令第666号《国务院关于修改部分行政法规的决定》修正）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</si>
  <si>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对列入目录的产品经过认证后 ，不按照法定条件、要求从事生产经营活动或者生产、销售不符合法定要求的产品的处罚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</si>
  <si>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第二条第三条、第二款 本规定所称产品除食品外，还包括食用农产品、药品等与人体健康和生命安全有关的产品。 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2.1.【部委规章】1.【行政法规】《强制性产品认证管理规定》（2009年7月3日国家质量监督检验检疫总局令第117号公布 自2009年9月1日起施行）
第五十条 列入目录的产品经过认证后 ，不按照法定条件、要求从事生产经营活动或者生产、销售不符合法定要求的产品的，由地方质检两局依照1.【行政法规】《国务院关于加强食品等产品安全监督管理的特别规定》第二条、第三条第二款规定予以处理。</t>
  </si>
  <si>
    <t>对认证证书注销、撤销或者暂停期间，不符合认证要求的产品，继续出厂、销售、进口或者在其他经营活动中使用的处罚</t>
  </si>
  <si>
    <t>1.【行政法规】1.【行政法规】《中华人民共和国认证认可条例》（ 2003年9月3日中华人民共和国国务院令第390号公布 根据2016年2月6日发布的国务院令第666号《国务院关于修改部分行政法规的决定》修正）第六十七条  列入目录的产品未经认证，擅自出厂、销售、进口或者在其他经营活动中使用的，责令改正，处５万元以上２０万元以下的罚款，有违法所得的，没收违法所得。
2.1.【部委规章】1.【行政法规】《强制性产品认证管理规定》（2009年7月3日国家质量监督检验检疫总局令第117号公布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</si>
  <si>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对认证委托人提供的样品与实际生产的产品不一致的处罚</t>
  </si>
  <si>
    <t>1.【部委规章】1.【行政法规】《强制性产品认证管理规定》（2009年7月3日国家质量监督检验检疫总局令第117号公布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</si>
  <si>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对未按照规定向认证机构申请认证证书变更，擅自出厂、销售、进口或者在其他经营活动中使用列入目录产品的处罚</t>
  </si>
  <si>
    <t>1.【部委规章】1.【行政法规】《强制性产品认证管理规定》（2009年7月3日国家质量监督检验检疫总局令第117号公布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有下列情形之一的，由地方质检两局责令其改正，处4万元以下的罚款：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</si>
  <si>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对未按照规定向认证机构申请认证证书扩展，擅自出厂、销售、进口或者在其他经营活动中使用列入目录产品的处罚</t>
  </si>
  <si>
    <t>1.【部委规章】1.【行政法规】《强制性产品认证管理规定》（2009年7月3日国家质量监督检验检疫总局令第117号公布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</si>
  <si>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</si>
  <si>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1.【部委规章】1.【行政法规】《强制性产品认证管理规定》（2009年7月3日国家质量监督检验检疫总局令第117号公布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</si>
  <si>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对未按照规定使用认证标志的处罚</t>
  </si>
  <si>
    <t>1.【部委规章】1.【行政法规】《强制性产品认证管理规定》（2009年7月3日国家质量监督检验检疫总局令第117号公布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</si>
  <si>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对印刷企业承接商品条码印刷业务时，未查验委托人有效的《系统成员证书》或者同等效力的证明，并存档备案的处罚</t>
  </si>
  <si>
    <t>1.【地方政府规章】《内蒙古自治区商品条码管理办法》（内蒙古自治区人民政府令第193号）
第二十条 第一款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</si>
  <si>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对伪造、冒用、转让、买卖无公害农产品产地认定证书、产品认证证书和标志的处罚</t>
  </si>
  <si>
    <t>1.【部委规章】1.【行政法规】《无公害农产品管理办法》（2002年4月29日农业部、国家质量监督检验检疫总局令第12号公布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</si>
  <si>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对经营的家用汽车产品不具有中文的产品合格证或相关证明以及产品使用说明书、三包凭证、维修保养手册等随车文件行为的行政处罚</t>
  </si>
  <si>
    <t>1.【行政法规】《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t>
  </si>
  <si>
    <t>对销售者销售家用汽车产品时不交付合格的家用汽车产品等行为的行政处罚</t>
  </si>
  <si>
    <t>1.【行政法规】《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t>
  </si>
  <si>
    <t>对家用汽车修理者未建立执行修理记录等行为的行政处罚</t>
  </si>
  <si>
    <t>1.【行政法规】《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t>
  </si>
  <si>
    <t>对获得《定量包装商品生产企业计量保证能力证书》的生产者，违反《定量包装商品生产企业计量保证能力评价规范》要求的行为的行政处罚</t>
  </si>
  <si>
    <t>1.【行政法规】《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</si>
  <si>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对定量包装商品生产者未经备案，擅自使用计量保证能力合格标志行为的行政处罚</t>
  </si>
  <si>
    <t>1.【行政法规】《定量包装商品计量监督管理办法》第十六条第二款：生产者未经备案，擅自使用计量保证能力合格标志的，责令其停止使用，可处30000元以下罚款。</t>
  </si>
  <si>
    <t>对生产、销售定量包装商品未标注或未正确清晰标注净含量，经责令限期改正，逾期不改的行为的行政处罚</t>
  </si>
  <si>
    <t>1.【行政法规】《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t>
  </si>
  <si>
    <t>对生产、销售的定量包装商品，经检验批量定量包装商品的平均实际含量小于其标注净含量的行为的行政处罚</t>
  </si>
  <si>
    <t>1.【行政法规】《定量包装商品计量监督管理办法》第九条：批量定量包装商品的平均实际含量应当大于或者等于其标注净含量。第十八条：生产、销售的定量包装商品，经检验违反本办法第九条规定的，责令改正，可处检验批货值金额3倍以下，最高不超过30000元的罚款。</t>
  </si>
  <si>
    <t>对制造、销售未经批准或者考核合格的计量器具新产品行为的行政处罚</t>
  </si>
  <si>
    <t>1.【法律】《中华人民共和国计量法》第五章第二十三条：制造、销售未经考核合格的计量器具新产品的，责令停止制造、销售该种新产品，没收违法所得，可以并处罚款。2.1.【行政法规】《中华人民共和国计量法实施细则》第十章第四十四条：制造、销售未经型式批准或样机试验合格的计量器具新产品的，责令其停止制造、销售，封存该种新产品，没收全部违法所得，可并处3000元以下的罚款。3.1.【行政法规】《计量违法行为处罚细则》第二章第十四条第五款：制造、销售未经型式批准或样机试验合格的计量器具新产品的，责令其停止制造、销售，封存该种新产品，没收全部违法所得，可并处三千元以下罚款。</t>
  </si>
  <si>
    <t>对制造、修理的计量器具未经出厂检定或者经检定不合格而出厂的行为的行政处罚</t>
  </si>
  <si>
    <t>1.【法律】《中华人民共和国计量法》第五章第二十四条：制造、修理销售计量器具不合格的，没收违法所得，可并处罚款。2.1.【行政法规】《中华人民共和国计量法实施细则》第十章第四十五条：制造、修理的计量器具未经出厂检定或者经检定不合格而出厂的，责令其停止出厂，没收全部违法所得；情节严重的，可并处3000元以下的罚款。3.1.【行政法规】《计量违法行为处罚细则》第二章第十四条第六款：企业、事业单位制造、修理的计量器具未经出厂检定或经检定不合格而出厂的，责令其停止出厂，没收全部违法所得；情节严重的，可并处三千元以下罚款。</t>
  </si>
  <si>
    <t>对使用属于非强制检定范围的计量器具未自行定期检定或未送其他检定机构进行检定以及经检定不合格而继续使用的行为的行政处罚</t>
  </si>
  <si>
    <t>1.【法律】《中华人民共和国计量法》第二十五条属于强制检定范围的计量器具，未按照规定申请检定或者检定不合格继续使用的，责令停止使用，可以并处罚款。2.1.【行政法规】《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</si>
  <si>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对使用不合格的计量器具或者破坏计量器具准确度和伪造数据给国家和消费者造成损失的行为的行政处罚</t>
  </si>
  <si>
    <t>1.【法律】《中华人民共和国计量法》第二十六条：使用不合格的计量器具或者破坏计量器具准确度，给国家和消费者造成损失的，责令其赔偿损失，没收计量器具和违法所得，可以并处罚款。2.1.【行政法规】《中华人民共和国计量法实施细则》第四十六条：使用不合格计量器具或者破坏计量器具准确度和伪造数据，给国家和消费者造成损失的，责令其赔偿损失，没收计量器具和全部违法所得，可并处2000元以下的罚款。3.1.【行政法规】《计量违法行为处罚细则》第十二条第五款：使用不合格的计量器具给国家或消费者造成损失的，责令赔偿损失，没收计量器具和全部违法所得，可并处二千元以下罚款。4.1.【行政法规】《加油站计量监督管理办法》第九条加油站经营者违反本办法有关规定，应当按以下规定进行处罚：（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1.【行政法规】《中华人民共和国计量法实施细则》有关规定予以处罚；构成犯罪的，依法追究刑事责任。</t>
  </si>
  <si>
    <t>对制造、销售、使用（修理）以欺骗消费者为目的的计量器具的行为的行政处罚</t>
  </si>
  <si>
    <t>1.【法律】《中华人民共和国计量法》第五章第二十七条：制造、销售、使用以欺骗消费者为目的的计量器具的，没收计量器具和违法所得，处以罚款；情节严重的，并对个人或者单位直接责任人员依照刑法有关规定追究刑事责任。2.1.【行政法规】《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3.1.【行政法规】《计量违法行为处罚细则》第二章第十五条：制造、修理、销售以欺骗消费者为目的的计量器具的，没收计量器具和全部违法所得，可并处二千元以下罚款；构成犯罪的，对个人或单位直接责任人员，依法追究刑事责任。</t>
  </si>
  <si>
    <t>对出版物使用非法定计量单位行为的行政处罚</t>
  </si>
  <si>
    <t>1.【行政法规】1.【行政法规】《中华人民共和国计量法实施细则》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2.1.【行政法规】《计量违法行为处罚细则》第六条：违反计量法律、法规使用非法定计量单位的，按以下规定处罚：(一)非出版物使用非法定计量单位的，责令其改正。(二)出版物使用非法定计量单位的，责令其停止销售，可并处一千元以下罚款。</t>
  </si>
  <si>
    <t>对部门和企业、事业单位的各项最高计量标准未经有关人民政府计量行政部门考核合格而开展计量检定的行为的行政处罚</t>
  </si>
  <si>
    <t>1.【行政法规】《中华人民共和国计量法实施细则》第四十二条：部门和企业、事业单位的各项最高计量标准，未经有关人民政府计量行政部门考核合格而开展计量检定的，责令其停止使用，可并处1000元以下的罚款。</t>
  </si>
  <si>
    <t>对经营销售残次计量器具零配件的处罚</t>
  </si>
  <si>
    <t>1.【行政法规】1.【行政法规】《中华人民共和国计量法实施细则》（2018年修正本）
第四十七条　经营销售残次计量器具零配件的，责令其停止经营销售，没收残次计量器具零配件和全部违法所得，可并处二千元以下的罚款；情节严重的，由工商行政管理部门吊销其营业执照。
2.1.【部委规章】1.【行政法规】《计量违法行为处罚细则》（2015年修正本）（1990年8月25日国家技术监督局令第14号发布 根据2015年8月25日中华人民共和国国家质量监督检验检疫总局令第166号《国家质量监督检验检疫总局关于修改部分规章的决定》修正）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</si>
  <si>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对个体工商户制造、修理国家规定范围以外的计量器具或者不按照规定场所从事经营活动的行为的行政处罚</t>
  </si>
  <si>
    <t>1.【行政法规】1.【行政法规】《中华人民共和国计量法实施细则》第十章第四十九条：个体工商户制造、修理国家规定范围以外的计量器具或者不按照规定场所从事经营活动的，责令其停止制造、修理，没收全部违法所得，可并处以500元以下的罚款。2.1.【行政法规】《计量违法行为处罚细则》第二章第十四条第七款：个体工商户制造、修理国家规定范围以外的计量器具或者不按规定场所从事经营活动的，责令其停止制造、修理，没收全部违法所得，可并处五百元以下的罚款。</t>
  </si>
  <si>
    <t>对眼镜配置者违反配备计量器具有关规定行为的行政处罚</t>
  </si>
  <si>
    <t>1.【行政法规】《眼镜制配计量监督管理办法》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</si>
  <si>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对眼镜镜片、角膜接触镜和成品眼镜生产者未配备与生产相适应的计量检测设备等行为的行政处罚</t>
  </si>
  <si>
    <t>1.【行政法规】《眼镜制配计量监督管理办法》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</si>
  <si>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对眼镜镜片、角膜接触镜和成品眼镜生产者未建立完善的进出货物计量检测验收制度等行为的行政处罚</t>
  </si>
  <si>
    <t>1.【行政法规】《眼镜制配计量监督管理办法》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</si>
  <si>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</si>
  <si>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1.【行政法规】《眼镜制配计量监督管理办法》第十二条：眼镜制配者违反本办法规定，拒不提供眼镜制配账目，使违法所得难以计算的，可根据违法行为的情节轻重处以最高不超过30000元的罚款。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</si>
  <si>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对生产者生产定量包装商品，其实际量与标注量不相符，计量偏差超过《定量包装商品计量监督规定》或者国家其他有关规定的行为的行政处罚</t>
  </si>
  <si>
    <t>1.【行政法规】《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t>
  </si>
  <si>
    <t>对销售者销售的定量包装商品或者零售商品，其实际量与标注量或者实际量与贸易结算量不相符，计量偏差超过有关规定的行为的行政处罚</t>
  </si>
  <si>
    <t>1.【行政法规】《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</si>
  <si>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对销售者销售国家对计量偏差没有规定的商品，其实际量与贸易结算量之差，超过国家规定使用的计量器具极限误差的行为的行政处罚</t>
  </si>
  <si>
    <t>1.【行政法规】《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</si>
  <si>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对收购者收购商品，其实际量与贸易结算量之差，超过国家规定使用的计量器具极限误差的行为的行政处罚</t>
  </si>
  <si>
    <t>1.【行政法规】《商品量计量违法行为处罚规定》第七条：收购者收购商品，其实际量与贸易结算量之差，超过国家规定使用的计量器具极限误差的，质量技术监督部门责令改正，给被收购者造成损失的，责令赔偿损失，并处违法所得3倍以下、最高不超过20000元的罚款。</t>
  </si>
  <si>
    <t>对用能单位未按照规定配备、使用能源计量器具行为的行政处罚</t>
  </si>
  <si>
    <t>1.【法律】《中华人民共和国节约能源法》第七十四条：用能单位未按照规定配备、使用能源计量器具的，由市场监督管理部门责令限期改正；逾期不改正的，处一万元以上五万元以下罚款。2.1.【行政法规】《能源计量监督管理办法》第十八条：违反本办法规定，用能单位未按照规定配备、使用能源计量器具的，由县级以上地方质量技术监督部门按照1.【法律】《中华人民共和国节约能源法》第七十四条等规定予以处罚。</t>
  </si>
  <si>
    <t>对重点用能单位未按照规定配备能源计量工作人员或者能源计量工作人员未接受能源计量专业知识培训行为的行政处罚</t>
  </si>
  <si>
    <t>1.【行政法规】《能源计量监督管理办法》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</si>
  <si>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对拒绝、阻挠能源计量监督检查行为的行政处罚</t>
  </si>
  <si>
    <t>1.【行政法规】《能源计量监督管理办法》第二十条：违反本办法规定，拒绝、阻碍能源计量监督检查的，由县级以上地方质量技术监督部门予以警告，可并处1万元以上3万元以下罚款；构成犯罪的，依法追究刑事责任。</t>
  </si>
  <si>
    <t>对生产者应当标注能源效率标识而未标注行为行为的行政处罚</t>
  </si>
  <si>
    <t>1.【法律】《中华人民共和国节约能源法》第七十三条第一款：违反本法规定，应当标注能源效率标识而未标注的，由市场监督管理部门责令改正，处三万元以上五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1.【法律】《中华人民共和国节约能源法》第七十三条予以处罚。</t>
  </si>
  <si>
    <t>对生产者未办理能源效率标识备案或者使用的能源效率标识不符合规定，经责令限期改正，逾期不改正行为的行政处罚</t>
  </si>
  <si>
    <t>1.【法律】《中华人民共和国节约能源法》第七十三条第二款：违反本法规定，未办理能源效率标识备案，或者使用的能源效率标识不符合规定的，由市场监督管理部门责令限期改正；逾期不改正的，处一万元以上三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1.【法律】《中华人民共和国节约能源法》第七十三条予以处罚。</t>
  </si>
  <si>
    <t>对伪造、冒用能源效率标识或者利用能源效率标识进行虚假宣传行为的行政处罚</t>
  </si>
  <si>
    <t>1.【法律】《中华人民共和国节约能源法》第七十三条第三款：伪造、冒用能源效率标识或者利用能源效率标识进行虚假宣传的，由市场监督管理部门责令改正，处五万元以上十万元以下罚款；情节严重的，吊销营业执照。</t>
  </si>
  <si>
    <t>对加油站经营者违反1.【行政法规】《加油站计量监督管理办法》第五条规定行为的行政处罚</t>
  </si>
  <si>
    <t>1.【行政法规】《加油站计量监督管理办法》第五条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相应的计量业务知识培训。(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第九条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1.【行政法规】《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</si>
  <si>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</si>
  <si>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1.【行政法规】《加油站计量监督管理办法》第十条：加油站经营者违反本办法规定，拒不提供成品油零售账目或者提供不真实账目，使违法所得难以计算的，可根据违法行为的情节轻重处以最高不超过30000元的罚款。</t>
  </si>
  <si>
    <t>对社会公用计量标准达不到原考核条件的，限期整改仍达不到原考核条件行为的行政处罚</t>
  </si>
  <si>
    <t>1.【行政法规】《计量违法行为处罚细则》第八条：社会公用计量标准，经检查达不到原考核条件的，责令其停止使用，限期整改；经整改仍达不到原考核条件的，由原发证机关吊销其证书。</t>
  </si>
  <si>
    <t>对法定计量检定机构使用未经考核合格或者超过有效期的计量基、标准开展计量检定工作的行为的行政处罚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</si>
  <si>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2.1.【行政法规】《计量违法行为处罚细则》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</si>
  <si>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对法定计量检定机构未经授权或超过授权期限开展被授权项目，或擅自变更授权项目的行为的行政处罚</t>
  </si>
  <si>
    <t>1.【行政法规】《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2.1.【行政法规】《计量违法行为处罚细则》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</si>
  <si>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对使用计量器具未按规定检定等行为的行政处罚</t>
  </si>
  <si>
    <t>1.【行政法规】《计量违法行为处罚细则》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</si>
  <si>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对进口或销售未经国务院计量行政部门型式批准的计量器具行为的行政处罚</t>
  </si>
  <si>
    <t>1.【行政法规】《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违反本办法第四条规定，进口或销售未经国务院计量行政部门型式批准的计量器具的，计量行政部门有权封存其计量器具，责令其补办型式批准手续，并可处以相当于进口或销售额百分之三十以下的罚款。2.《中华人民共和国进口计量器具监督管理办法实施细则》第三十一条：进口或者销售未经国务院计量行政部门型式批准的计量器具的，由县级以上政府计量行政部门依照《中华人民共和国进口计量器具监督管理办法》的规定处罚。3.1.【行政法规】《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</si>
  <si>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对特种设备设计单位的行政处罚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</si>
  <si>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</si>
  <si>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对特种设备制造单位的行政处罚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</si>
  <si>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</si>
  <si>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行为的行政处罚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</si>
  <si>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2.1.【行政法规】《特种设备安全监察条例》（2009年修正本）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</si>
  <si>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对充装单位行政处罚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</si>
  <si>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</si>
  <si>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对特种设备使用登记的行政处罚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</si>
  <si>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第二款：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18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19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</si>
  <si>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对特种设备无损检测人员的行政处罚</t>
  </si>
  <si>
    <r>
      <rPr>
        <sz val="10"/>
        <rFont val="仿宋_GB2312"/>
        <charset val="0"/>
      </rPr>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t>
    </r>
    <r>
      <rPr>
        <sz val="10"/>
        <rFont val="DejaVu Sans"/>
        <charset val="0"/>
      </rPr>
      <t> </t>
    </r>
    <r>
      <rPr>
        <sz val="10"/>
        <rFont val="仿宋_GB2312"/>
        <charset val="0"/>
      </rPr>
      <t>（二）根据举报或者取得的涉嫌违法证据，查阅、复制特种设备生产、经营、使用单位和检验、检测机构的有关合同、发票、账簿以及其他有关资料；</t>
    </r>
    <r>
      <rPr>
        <sz val="10"/>
        <rFont val="DejaVu Sans"/>
        <charset val="0"/>
      </rPr>
      <t> </t>
    </r>
    <r>
      <rPr>
        <sz val="10"/>
        <rFont val="仿宋_GB2312"/>
        <charset val="0"/>
      </rPr>
      <t>（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t>
    </r>
    <r>
      <rPr>
        <sz val="10"/>
        <rFont val="DejaVu Sans"/>
        <charset val="0"/>
      </rPr>
      <t>  </t>
    </r>
    <r>
      <rPr>
        <sz val="10"/>
        <rFont val="仿宋_GB2312"/>
        <charset val="0"/>
      </rPr>
      <t>（一）发生特种设备事故时，不立即组织抢救或者在事故调查处理期间擅离职守或者逃匿的；</t>
    </r>
    <r>
      <rPr>
        <sz val="10"/>
        <rFont val="DejaVu Sans"/>
        <charset val="0"/>
      </rPr>
      <t>  </t>
    </r>
    <r>
      <rPr>
        <sz val="10"/>
        <rFont val="仿宋_GB2312"/>
        <charset val="0"/>
      </rPr>
      <t>（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t>
    </r>
    <r>
      <rPr>
        <sz val="10"/>
        <rFont val="DejaVu Sans"/>
        <charset val="0"/>
      </rPr>
      <t> </t>
    </r>
    <r>
      <rPr>
        <sz val="10"/>
        <rFont val="仿宋_GB2312"/>
        <charset val="0"/>
      </rPr>
      <t>（三）出具虚假的检验、检测结果和鉴定结论或者检验、检测结果和鉴定结论严重失实的；</t>
    </r>
    <r>
      <rPr>
        <sz val="10"/>
        <rFont val="DejaVu Sans"/>
        <charset val="0"/>
      </rPr>
      <t> </t>
    </r>
    <r>
      <rPr>
        <sz val="10"/>
        <rFont val="仿宋_GB2312"/>
        <charset val="0"/>
      </rPr>
      <t>（四）发现特种设备存在严重事故隐患，未及时告知相关单位，并立即向负责特种设备安全监督管理的部门报告的；</t>
    </r>
    <r>
      <rPr>
        <sz val="10"/>
        <rFont val="DejaVu Sans"/>
        <charset val="0"/>
      </rPr>
      <t> </t>
    </r>
    <r>
      <rPr>
        <sz val="10"/>
        <rFont val="仿宋_GB2312"/>
        <charset val="0"/>
      </rPr>
      <t>（五）泄露检验、检测过程中知悉的商业秘密的；</t>
    </r>
    <r>
      <rPr>
        <sz val="10"/>
        <rFont val="DejaVu Sans"/>
        <charset val="0"/>
      </rPr>
      <t> </t>
    </r>
    <r>
      <rPr>
        <sz val="10"/>
        <rFont val="仿宋_GB2312"/>
        <charset val="0"/>
      </rPr>
      <t>（六）从事有关特种设备的生产、经营活动的；</t>
    </r>
    <r>
      <rPr>
        <sz val="10"/>
        <rFont val="DejaVu Sans"/>
        <charset val="0"/>
      </rPr>
      <t> </t>
    </r>
    <r>
      <rPr>
        <sz val="10"/>
        <rFont val="仿宋_GB2312"/>
        <charset val="0"/>
      </rPr>
      <t>（七）推荐或者监制、监销特种设备的；第九十二条：违反本法规定，特种设备安全管理人员、检测人员和作业人员不履行岗位职责，违反操作规程和有关安全规章制度，造成事故的，吊销相关人员的资格。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r>
  </si>
  <si>
    <t>对未经许可，擅自从事电梯维护保养行为的行政处罚</t>
  </si>
  <si>
    <t>1.【法律】《中华人民共和国特种设备安全法》（2014年施行） 第八十八条 第一款   违反本法规定，未经许可，擅自从事电梯维护保养的，责令停止违法行为，处一万元以上十万元以下罚款；有违法所得的，没收违法所得。</t>
  </si>
  <si>
    <t>对特种设备作业人员的行政处罚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</si>
  <si>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</si>
  <si>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对特种设备综合检验机构的行政处罚</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</si>
  <si>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</si>
  <si>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对生产者未按规定进行信息备案、建立健全信息档案行为的行政处罚</t>
  </si>
  <si>
    <t>1.【行政法规】《儿童玩具召回管理规定》第三十五条：生产者违反本规定，有下列情形之一的，予以警告，责令限期改正；逾期未改正的，处以1万元以下罚款：（一）未按规定要求进行相关信息备案的；（二）未按规定要求建立健全信息档案的。</t>
  </si>
  <si>
    <t>对生产者在缺陷调查中未承担及时调查等相应法律义务行为的行政处罚</t>
  </si>
  <si>
    <t>1.【行政法规】《儿童玩具召回管理规定》第三十六条：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</si>
  <si>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对生产者未停止生产销售缺陷儿童玩具行为的行政处罚</t>
  </si>
  <si>
    <t>1.【行政法规】《儿童玩具召回管理规定》第三十七条：生产者违反本规定第二十一条、第二十八条规定，未停止生产销售存在缺陷的儿童玩具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生产者在收到国家质检总局发出的责令召回通告后，应当立即停止生产销售所涉及的儿童玩具。</t>
  </si>
  <si>
    <t>对生产者违反儿童玩具主动召回程序要求行为的行政处罚</t>
  </si>
  <si>
    <t>1.【行政法规】《儿童玩具召回管理规定》第三十八条：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生产者向销售者和消费者通知的内容应当准确、清晰和完整，通知的途径或方式应当适当、便于公众查询。</t>
  </si>
  <si>
    <t>对生产者未提交召回计划和召回报告行为的行政处罚</t>
  </si>
  <si>
    <t>1.【行政法规】《儿童玩具召回管理规定》第三十九条：生产者违反本规定第二十三条、第二十九条规定的，予以警告，责令限期改正；逾期未改正的，处以3万元以下罚款；违反有关法律法规规定的，依照有关法律法规规定处理。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召回报告应当符合本规定第二十三条第二款规定的有关内容要求。</t>
  </si>
  <si>
    <t>对儿童玩具生产者在召回过程中对召回计划有变更的，未及时向所在地的省级质量技术监督部门说明的处罚</t>
  </si>
  <si>
    <t>1.【部委规章】1.【行政法规】《儿童玩具召回管理规定》（2007年7月24日国家质量监督检验检疫总局局务会议审议通过，现予公布，自公布之日起施行。）
第二十三条第二款  生产者在召回过程中对召回计划有变更的，应当及时向所在地的省级质量技术监督部门说明。                                                                                                   第三十九条  生产者违反本规定第二十三条、第二十九条规定的，予以警告，责令限期改正；逾期未改正的，处以3万元以下罚款；违反有关法律法规规定的，依照有关法律法规规定处理。
第四十三条  本规定规定的行政处罚，由县级以上质量技术监督部门在职权范围内依法实施。</t>
  </si>
  <si>
    <t>对生产者未提交召回总结报告等行为的行政处罚</t>
  </si>
  <si>
    <t>1.【行政法规】《儿童玩具召回管理规定》第四十条：生产者违反本规定第二十六条第一款、第三十二条或第三十四条第一款规定的，予以警告，责令限期改正；逾期未改正的，处以3万元以下罚款。第二十六条第一款：生产者应当在主动召回报告确定的召回完成时限期满后15个工作日内，向所在地的省级质量技术监督部门提交主动召回总结。第三十二条：在责令召回实施过程中，生产者应当按照国家质检总局的要求，提交阶段性召回总结。第三十四条第一款：生产者应当制作并保存完整的责令召回记录；并在召回完成时限期满后15个工作日内，向国家质检总局提交召回总结。</t>
  </si>
  <si>
    <t>对餐饮服务经营者未取得食品生产经营许可从事食品生产经营活动的行政处罚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</si>
  <si>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</si>
  <si>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对未取得食品经营许可从事餐饮服务经营活动；明知从事前款规定的违法行为，仍为其提供经营场所或者其他条件的行政处罚</t>
  </si>
  <si>
    <t>对非食品原料生产、添加食品添加剂以外化学物质和其他可能危害人体健康物质及用回收食品生产食品的行政处罚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</si>
  <si>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</si>
  <si>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</si>
  <si>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</si>
  <si>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对生产未经检验或者检验不合格的肉类制品的行政处罚</t>
  </si>
  <si>
    <t>1.【法律】《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</si>
  <si>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对生产国家为防病等特殊需要明令禁止生产经营的食品行政处罚</t>
  </si>
  <si>
    <t>对生产添加药品的食品的行政处罚</t>
  </si>
  <si>
    <t>对明知从事1.【法律】《食品安全法》第一百二十三条第一款规定的违法行为的，仍为其提供生产经营场所或者其他条件行为的行政处罚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</si>
  <si>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1.【法律】《中华人民共和国食品安全法》（中华人民共和国主席令第21号）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</si>
  <si>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对生产经营致病性微生物，农药残留、兽药残留、生物毒素、重金属等污染物质以及其他危害人体健康的物质含量超过食品安全标准限量的食品、食品添加剂的行政处罚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</si>
  <si>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</si>
  <si>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对用超过保质期的食品原料、食品添加剂生产食品、食品添加剂的行政处罚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</si>
  <si>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</si>
  <si>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对生产超范围、超限量使用食品添加剂的食品的行政处罚</t>
  </si>
  <si>
    <t>对生产腐败变质、油脂酸败、霉变生虫、污秽不洁、混有异物、掺假掺杂或者感官性状异常的食品、食品添加剂的行政处罚</t>
  </si>
  <si>
    <t>1.【法律】《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</si>
  <si>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对生产标注虚假生产日期、保质期或者超过保质期的食品、食品添加剂行政处罚</t>
  </si>
  <si>
    <t>对生产经营未按规定注册的保健食品、特殊医学用途配方食品、婴幼儿配方乳粉，或者未按注册的产品配方、生产工艺等技术要求组织生产的行政处罚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</si>
  <si>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</si>
  <si>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</si>
  <si>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1.【法律】 1.【法律】《中华人民共和国食品安全法》（2015年修订本）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</si>
  <si>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</si>
  <si>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</si>
  <si>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</si>
  <si>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生产经营被包装材料、容器、运输工具等污染的食品、食品添加剂的行政处罚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</si>
  <si>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</si>
  <si>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生产经营无标签的预包装食品、食品添加剂或者标签、说明书不符合本法规定的食品、食品添加剂的行政处罚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</si>
  <si>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</si>
  <si>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生产经营转基因食品未按规定进行标示的行政处罚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</si>
  <si>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</si>
  <si>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食品生产经营者采购或者使用不符合食品安全标准的食品原料、食品添加剂、食品相关产品的行政处罚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</si>
  <si>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</si>
  <si>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生产经营的食品、食品添加剂的标签、说明书存在瑕疵但不影响食品安全且不会对消费者造成误导的行政处罚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</si>
  <si>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第二款：生产经营的食品、食品添加剂的标签、说明书存在瑕疵但不影响食品安全且不会对消费者造成误导的，由县级以上人民政府食品药品监督管理部门责令改正；拒不改正的，处二千元以下罚款。</t>
  </si>
  <si>
    <t>对食品、食品添加剂生产者未按规定对采购的食品原料和生产的食品、食品添加剂进行检验的行政处罚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</si>
  <si>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</si>
  <si>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食品生产经营企业未按规定建立食品安全管理制度，或者未按规定配备或者培训、考核食品安全管理人员的行政处罚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</si>
  <si>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</si>
  <si>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食品、食品添加剂生产经营者进货时未查验许可证和相关证明文件，或者未按规定建立并遵守进货查验记录、出厂检验记录和销售记录制度的行政处罚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</si>
  <si>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</si>
  <si>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</si>
  <si>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</si>
  <si>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对违反1.【法律】《食品安全法》第一百二十六条相关规定的行政处罚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</si>
  <si>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2.1.【行政法规】《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</si>
  <si>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对食品生产经营者安排未取得健康证明或者患有国务院卫生行政部门规定的有碍食品安全疾病的人员从事接触直接入口食品的工作的行政处罚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</si>
  <si>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</si>
  <si>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对食品经营者未按规定要求销售食品的行政处罚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</si>
  <si>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</si>
  <si>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对保健食品生产企业未按规定向食品药品监督管理部门备案，或者未按备案的产品配方、生产工艺等技术要求组织生产的处罚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</si>
  <si>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八）保健食品生产企业未按规定向食品药品监督管理部门备案，或者未按备案的产品配方、生产工艺等技术要求组织生产。</t>
  </si>
  <si>
    <t>对婴幼儿配方食品生产企业未将食品原料、食品添加剂、产品配方、标签等向食品药品监督管理部门备案的处罚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</si>
  <si>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九）婴幼儿配方食品生产企业未将食品原料、食品添加剂、产品配方、标签等向食品药品监督管理部门备案。</t>
  </si>
  <si>
    <t>对特殊食品生产企业未按规定建立生产质量管理体系并有效运行，或者未定期提交自查报告的处罚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</si>
  <si>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药品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</si>
  <si>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</si>
  <si>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</si>
  <si>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对食品生产企业未按规定制定、实施生产经营过程控制要求等的行政处罚</t>
  </si>
  <si>
    <t>对食用农产品销售者违反1.【法律】《中华人民共和国食品安全法》第六十五条，未建立食用农产品进货查验记录制度的行政处罚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</si>
  <si>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第一款：违反本法规定，有下列情形之一的，由县级以上人民政府食品药品监督管理部门责令改正，给予警告；拒不改正的，处五千元以上五万元以下罚款；情节严重的，责令停产停业，直至吊销许可证。2.1.【法律】《中华人民共和国食品安全法》第一百二十六条第四款：食用农产品销售者违反本法第六十五条规定的，由县级以上人民政府食品药品监督管理部门依照第一款规定给予处罚。</t>
  </si>
  <si>
    <t>对食品小作坊未取得《食品小作坊登记证》从事食品生产加工的处罚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</si>
  <si>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第三十二条　食品小作坊未取得《食品小作坊登记证》从事食品生产加工的，由食品药品监督管理部门没收违法所得、违法生产加工的食品和用于违法生产加工的工具、设备、原料等物品，并处1万元以上5万元以下罚款。</t>
  </si>
  <si>
    <t>对食品小作坊生产加工食品所使用的原料、食品添加剂未符合国家食品安全规定和有关食品安全标准的处罚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</si>
  <si>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食品小作坊应当遵守下列规定：（一）生产加工食品所使用的原料、食品添加剂符合国家食品安全规定和有关食品安全标准。</t>
  </si>
  <si>
    <t>对食品小作坊未建立进货记录台账，如实记录食品原料、食品添加剂名称、规格、数量、供货者名称以及联系方式、进货日期或台账保留期限少于两年的处罚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</si>
  <si>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食品小作坊应当遵守下列规定：（二）建立进货记录台账，如实记录食品原料、食品添加剂名称、规格、数量、供货者名称以及联系方式、进货日期。台账保留期限不少于两年。</t>
  </si>
  <si>
    <t>对食品小作坊未建立食品生产加工记录制度，未如实记录生产加工中原辅料投放数量、生产日期，食品添加剂的名称、使用量、使用人等内容或记录资料保存期限少于两年的处罚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</si>
  <si>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食品小作坊应当遵守下列规定：（三）建立食品生产加工记录制度，如实记录生产加工中原辅料投放数量、生产日期，食品添加剂的名称、使用量、使用人等内容。记录资料保存期限不少于两年。</t>
  </si>
  <si>
    <t>对食品小作坊生产带有简易包装的食品未附带标明生产者名称、地址、规格、生产日期、保质期等信息的标签的处罚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</si>
  <si>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食品小作坊应当遵守下列规定：（四）生产带有简易包装的食品应当附带标明生产者名称、地址、规格、生产日期、保质期等信息的标签。</t>
  </si>
  <si>
    <t>对食品小作坊从事食品生产加工的人员未穿戴清洁的工作衣帽、口罩，保持个人卫生的处罚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</si>
  <si>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食品小作坊应当遵守下列规定：（五）从事食品生产加工的人员穿戴清洁的工作衣帽、口罩，保持个人卫生。</t>
  </si>
  <si>
    <t>对食品小作坊用水未符合国家规定的生活饮用水卫生标准的处罚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</si>
  <si>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食品小作坊应当遵守下列规定：（六）用水符合国家规定的生活饮用水卫生标准。</t>
  </si>
  <si>
    <t>对食品小作坊的食品添加剂未存放在单独的设施中的处罚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</si>
  <si>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食品小作坊应当遵守下列规定：（七）食品添加剂存放在单独的设施中。　</t>
  </si>
  <si>
    <t>对食品小作坊生产加工区域与生活区域未分离或生、熟食品加工用具、容器未分开使用的处罚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</si>
  <si>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食品小作坊应当遵守下列规定：（八）生产加工区域与生活区域分离，生、熟食品加工用具、容器分开使用。</t>
  </si>
  <si>
    <t>对食品小作坊未保持运输食品的车辆和装卸食品的设备、容器清洁卫生，或将食品与有毒、有害物品一同运输的处罚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</si>
  <si>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食品小作坊应当遵守下列规定：（九）保持运输食品的车辆和装卸食品的设备、容器清洁卫生，不得将食品与有毒、有害物品一同运输。</t>
  </si>
  <si>
    <t>对食品小作坊使用非食品原料、回收食品或者超过保质期食品为原料生产加工食品的处罚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</si>
  <si>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严禁食品小作坊有下列行为：（一）使用非食品原料、回收食品或者超过保质期食品为原料生产加工食品。</t>
  </si>
  <si>
    <t>对食品小作坊使用腐败变质、油脂酸败、霉变生虫、污秽不洁、混有异物、感官性状异常原料生产加工食品的处罚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</si>
  <si>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严禁食品小作坊有下列行为：（二）使用腐败变质、油脂酸败、霉变生虫、污秽不洁、混有异物、感官性状异常原料生产加工食品。</t>
  </si>
  <si>
    <t>对食品小作坊使用病死、毒死、死因不明或者未经检验、检疫的禽、畜、兽、水产等动物肉类及其制品生产加工食品的处罚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</si>
  <si>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严禁食品小作坊有下列行为：（三）使用病死、毒死、死因不明或者未经检验、检疫的禽、畜、兽、水产等动物肉类及其制品生产加工食品。</t>
  </si>
  <si>
    <t>对食品小作坊使用含有危害人体健康的化学品、洗涤剂清洗处理的食品原料生产加工食品的处罚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</si>
  <si>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严禁食品小作坊有下列行为：（四）使用含有危害人体健康的化学品、洗涤剂清洗处理的食品原料生产加工食品。</t>
  </si>
  <si>
    <t>对食品小作坊使用被污染的包装材料、容器、工具生产加工食品的处罚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</si>
  <si>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严禁食品小作坊有下列行为：（五）使用被污染的包装材料、容器、工具生产加工食品。</t>
  </si>
  <si>
    <t>对食品小作坊使用含有致病性微生物、农药残留、兽药残留、重金属、生物毒素、污染物质以及含量超过食品安全标准限量危害人体健康的物质生产加工食品的处罚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</si>
  <si>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严禁食品小作坊有下列行为：（六）使用含有致病性微生物、农药残留、兽药残留、重金属、生物毒素、污染物质以及含量超过食品安全标准限量危害人体健康的物质生产加工食品。</t>
  </si>
  <si>
    <t>对食品小作坊违反国家食品安全标准规定使用或者滥用食品添加剂生产加工食品的处罚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</si>
  <si>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严禁食品小作坊有下列行为：（七）违反国家食品安全标准规定使用或者滥用食品添加剂生产加工食品。</t>
  </si>
  <si>
    <t>对食品小作坊生产加工掺假、掺杂的食品的处罚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</si>
  <si>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严禁食品小作坊有下列行为：（八）生产加工掺假、掺杂的食品。</t>
  </si>
  <si>
    <t>对食品摊贩未配有防雨、防尘、防虫、防蝇、防鼠、防污染等设施以及密闭的废弃物容器的处罚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</si>
  <si>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食品摊贩从事经营活动应当符合下列要求：（一）配有防雨、防尘、防虫、防蝇、防鼠、防污染等设施以及密闭的废弃物容器。　</t>
  </si>
  <si>
    <t>对食品摊贩待加工食品与直接入口食品、原料与成品未分开存放，避免食品接触有毒物、不洁物的处罚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</si>
  <si>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食品摊贩从事经营活动应当符合下列要求：（二）待加工食品与直接入口食品、原料与成品分开存放，避免食品接触有毒物、不洁物。</t>
  </si>
  <si>
    <t>对食品摊贩用水未符合国家规定的生活饮用水卫生标准的处罚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</si>
  <si>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食品摊贩从事经营活动应当符合下列要求：（三）用水符合国家规定的生活饮用水卫生标准。</t>
  </si>
  <si>
    <t>对食品摊贩贮存、运输和装卸食品的容器、工具和设备有毒、有害、不清洁卫生的处罚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</si>
  <si>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食品摊贩从事经营活动应当符合下列要求：（四）贮存、运输和装卸食品的容器、工具和设备无毒、无害、清洁卫生。</t>
  </si>
  <si>
    <t>对食品摊贩销售食品未使用无毒、无害、清洁的包装材料的处罚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</si>
  <si>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食品摊贩从事经营活动应当符合下列要求：（五）销售食品使用无毒、无害、清洁的包装材料。</t>
  </si>
  <si>
    <t>对食品摊贩购进食品的票据凭证保留期限少于一年的处罚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</si>
  <si>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食品摊贩从事经营活动应当符合下列要求：（六）购进食品的票据凭证保留期限不少于一年。</t>
  </si>
  <si>
    <t>对现做现售、提供餐饮服务的摊贩不具有符合食品卫生条件的制作食品和售货的亭、棚、车、台等设施的处罚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</si>
  <si>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现做现售、提供餐饮服务的摊贩在食品经营中除应当符合本条例第十九条规定外，还应当符合下列要求：（一）具有符合食品卫生条件的制作食品和售货的亭、棚、车、台等设施。　</t>
  </si>
  <si>
    <t>对现做现售、提供餐饮服务的摊贩接触食品的器具、工作台面以及货架、橱柜不符合食品卫生条件的处罚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</si>
  <si>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现做现售、提供餐饮服务的摊贩在食品经营中除应当符合本条例第十九条规定外，还应当符合下列要求：（二）接触食品的器具、工作台面以及货架、橱柜符合食品卫生条件。　</t>
  </si>
  <si>
    <t>对现做现售、提供餐饮服务的摊贩使用的餐具不做到彻底清洗、消毒的处罚</t>
  </si>
  <si>
    <t>1.【法律】 1.【法律】《中华人民共和国食品安全法》（2016年修订本）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现做现售、提供餐饮服务的摊贩在食品经营中除应当符合本条例第十九条规定外，还应当符合下列要求：（三）使用的餐具做到彻底清洗、消毒。</t>
  </si>
  <si>
    <t>对现做现售、提供餐饮服务的摊贩使用的洗涤剂、消毒剂对人体不安全、有害，或杀虫剂、灭鼠剂等未妥善保管，在食品经营现场存放的处罚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</si>
  <si>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四）使用的洗涤剂、消毒剂对人体安全、无害，杀虫剂、灭鼠剂等应当妥善保管，不得在食品经营现场存放。　</t>
  </si>
  <si>
    <t>对现做现售、提供餐饮服务的摊贩食品经营人员未穿戴清洁的工作衣帽、口罩，不保持个人卫生的处罚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</si>
  <si>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现做现售、提供餐饮服务的摊贩在食品经营中除应当符合本条例第十九条规定外，还应当符合下列要求：（五）食品经营人员应当穿戴清洁的工作衣帽、口罩，保持个人卫生。</t>
  </si>
  <si>
    <t>对食品摊贩制作、经营超过保质期的食品的处罚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</si>
  <si>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严禁食品摊贩有下列行为：（一）制作、经营超过保质期的食品。　</t>
  </si>
  <si>
    <t>对食品摊贩现场制作冷荤食品的处罚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</si>
  <si>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严禁食品摊贩有下列行为：（二）现场制作冷荤食品。　</t>
  </si>
  <si>
    <t>对食品摊贩使用天然含有有毒成分的植物、动物制作食品的处罚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</si>
  <si>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严禁食品摊贩有下列行为：（三）使用天然含有有毒成分的植物、动物制作食品。</t>
  </si>
  <si>
    <t>对食品摊贩超范围、超限量使用食品添加剂制作食品的处罚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</si>
  <si>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严禁食品摊贩有下列行为：（四）超范围、超限量使用食品添加剂制作食品。　</t>
  </si>
  <si>
    <t>对食品摊贩使用食品添加剂以外的化学物质制作食品的处罚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</si>
  <si>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第一百二十七条  对食品生产加工小作坊、食品摊贩等的违法行为的处罚，依照省、自治区、直辖市制定的具体管理办法执行。                    
2.1.【地方性法规】《内蒙古自治区食品生产加工小作坊和食品摊贩管理条例》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</si>
  <si>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对餐饮服务提供者在发生食品安全事故后未进行处置、报告的行政处罚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</si>
  <si>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</si>
  <si>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</si>
  <si>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</si>
  <si>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对网络食品交易第三方平台提供者未对入网食品经营者进行实名登记、审查许可证，或者未履行报告、停止提供网络交易平台服务等义务的行政处罚</t>
  </si>
  <si>
    <t>1.【法律】《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</si>
  <si>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对拒绝、阻挠、干涉有关部门、机构及其工作人员依法开展食品安全监督检查、事故调查处理的行政处罚</t>
  </si>
  <si>
    <t>1.【法律】《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</si>
  <si>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对食品生产者在一年内累计三次因违反食品安全法规定受到责令停产停业、吊销许可证以外处罚的情形的行政处罚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</si>
  <si>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食品生产经营者在一年内累计三次因违反本法规定受到责令停产停业、吊销许可证以外处罚的，由食品安全监督管理部门责令停产停业，直至吊销许可证。</t>
  </si>
  <si>
    <t>对食品生产者违规聘用行业禁入人员的行政处罚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</si>
  <si>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</si>
  <si>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对食品生产者撕毁、涂改日常监督检查结果记录表，或者未保持日常监督检查结果记录表至下次日常监督检查的行政处罚</t>
  </si>
  <si>
    <t>1.【行政法规】《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</si>
  <si>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对食品生产许可申请人隐瞒真实情况或者提供虚假材料申请食品生产许可的行政处罚</t>
  </si>
  <si>
    <t>1.【行政法规】食品生产许可管理办法（2020年1月2日国家市场监督管理总局令第24号公布）第五十条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</si>
  <si>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对被许可人以欺骗、贿赂等不正当手段取得食品生产许可的行政处罚</t>
  </si>
  <si>
    <t>1.【行政法规】食品生产许可管理办法（2020年1月2日国家市场监督管理总局令第24号公布）第五十一条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</si>
  <si>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对食品生产者伪造、涂改、倒卖、出租、出借、转让食品生产许可证以及未按规定在生产场所的显著位置悬挂或者摆放食品生产许可证的行政处罚</t>
  </si>
  <si>
    <t>1.【行政法规】食品生产许可管理办法（2020年1月2日国家市场监督管理总局令第24号公布）第五十二条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</si>
  <si>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</si>
  <si>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对食用农产品集中交易市场开办者未建立或者落实食品安全管理制度的行政处罚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</si>
  <si>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一项：未建立或者落实食品安全管理制度的。</t>
  </si>
  <si>
    <t>对食用农产品集中交易市场开办者未按要求配备食品安全管理人员、专业技术人员，或者未组织食品安全知识培训的行政处罚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</si>
  <si>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二项：未按要求配备食品安全管理人员、专业技术人员，或者未组织食品安全知识培训的。</t>
  </si>
  <si>
    <t>对食用农产品集中交易市场开办者未制定食品安全事故处置方案的行政处罚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</si>
  <si>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三项：未制定食品安全事故处置方案的。</t>
  </si>
  <si>
    <t>对食用农产品集中交易市场开办者未按食用农产品类别实行分区销售的行政处罚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</si>
  <si>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四项：未按食用农产品类别实行分区销售的。</t>
  </si>
  <si>
    <t>对食用农产品集中交易市场开办者环境、设施、设备等不符合有关食用农产品质量安全要求的行政处罚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</si>
  <si>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五项：环境、设施、设备等不符合有关食用农产品质量安全要求的。</t>
  </si>
  <si>
    <t>对食用农产品集中交易市场开办者未按要求建立入场销售者档案，或者未按要求保存和更新销售者档案的行政处罚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</si>
  <si>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六项：未按要求建立入场销售者档案，或者未按要求保存和更新销售者档案的。</t>
  </si>
  <si>
    <t>对食用农产品集中交易市场开办者未如实向所在地县级市场监管部门报告市场基本信息的行政处罚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</si>
  <si>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七项：未如实向所在地县级食品药品监督管理部门报告市场基本信息的。</t>
  </si>
  <si>
    <t>对食用农产品集中交易市场开办者未查验并留存入场销售者的社会信用代码或者身份证复印件、食用农产品产地证明或者购货凭证、合格证明文件的行政处罚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</si>
  <si>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</si>
  <si>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对食用农产品集中交易市场开办者未进行抽样检验或者快速检测，允许无法提供食用农产品产地证明或者购货凭证、合格证明文件的销售者入场销售的行政处罚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</si>
  <si>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</si>
  <si>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对食用农产品集中交易市场开办者发现食用农产品不符合食品安全标准等违法行为，未依照集中交易市场管理规定或者与销售者签订的协议处理的行政处罚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</si>
  <si>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</si>
  <si>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对食用农产品集中交易市场开办者未在醒目位置及时公布食用农产品质量安全管理制度、食品安全管理人员、食用农产品抽样检验结果以及不合格食用农产品处理结果、投诉举报电话等信息的行政处罚</t>
  </si>
  <si>
    <t>1.【行政法规】《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2.1.【行政法规】《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</si>
  <si>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对食用农产品批发市场开办者未与入场销售者签订食用农产品质量安全协议，或者未印制统一格式的食用农产品销售凭证的行政处罚</t>
  </si>
  <si>
    <t>1.【行政法规】《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</si>
  <si>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对食用农产品销售者未按要求配备与销售品种相适应的冷藏、冷冻设施，或者温度、湿度和环境等不符合特殊要求的行政处罚</t>
  </si>
  <si>
    <t>1.【行政法规】《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</si>
  <si>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对食用农产品销售者存在销售未按规定进行检验的肉类，或者销售标准虚假的信息，标注伪造、冒用质量标志的食用农产品的行政处罚</t>
  </si>
  <si>
    <t>1.【行政法规】《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</si>
  <si>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</si>
  <si>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1.【行政法规】《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</si>
  <si>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对食用农产品销售者未按要求进行包装或者附加标签的行政处罚</t>
  </si>
  <si>
    <t>1.【行政法规】《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</si>
  <si>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对食用农产品者未按要求公布食用农产品相关信息的行政处罚</t>
  </si>
  <si>
    <t>1.【行政法规】《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</si>
  <si>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对食品生产经营者未按要求公示特殊食品相关信息的处罚</t>
  </si>
  <si>
    <t>1.【部委规章】《网络食品安全违法行为查处办法》（2016年7月13日国家食品药品监督管理总局令第27号发布）
第四十一条 第一款  违反本办法第十九条第一款规定，食品生产经营者未按要求公示特殊食品相关信息的，由县级以上地方食品药品监督管理部门责令改正，给予警告；拒不改正的，处5000元以上3万元以下罚款。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t>
  </si>
  <si>
    <t>对特殊医学用途配方食品中特定全营养配方食品进行网络交易的处罚</t>
  </si>
  <si>
    <t>1.【部委规章】《网络食品安全违法行为查处办法》（2016年7月13日国家食品药品监督管理总局令第27号发布）
第四十一条 第二款  违反本办法第十九条第二款规定，食品生产经营者通过网络销售特定全营养配方食品的，由县级以上地方食品药品监督管理部门处3万元罚款。                                                           第十九条 第二款　特殊医学用途配方食品中特定全营养配方食品不得进行网络交易。</t>
  </si>
  <si>
    <t>对申请人变更不影响产品配方科学性、安全性的事项，未依法申请变更的处罚</t>
  </si>
  <si>
    <t>1.【部委规章】《婴幼儿配方乳粉产品配方注册管理办法》（2016年6月6日国家食品药品监督管理总局令第26号发布）
第四十四条 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</si>
  <si>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</si>
  <si>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1.【部委规章】《婴幼儿配方乳粉产品配方注册管理办法》（2016年6月6日国家食品药品监督管理总局令第26号发布）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</si>
  <si>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对婴幼儿配方乳粉配料表、营养成分表中产品配方未按标准规定列出的处罚</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</si>
  <si>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t>
  </si>
  <si>
    <t>对未如实标明具体来源地或者来源国，不得使用“进口奶源”“源自国外牧场”“生态牧场”“进口原料”等模糊信息的处罚</t>
  </si>
  <si>
    <t>1.【部委规章】《婴幼儿配方乳粉产品配方注册管理办法》（2016年6月6日国家食品药品监督管理总局令第26号发布）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</si>
  <si>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对声称未注明婴幼儿配方乳粉适用月龄，可以同时使用“1段、2段、3段”的方式标注</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</si>
  <si>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</si>
  <si>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对标签和说明书含有不得含有事项的处罚</t>
  </si>
  <si>
    <t>1.【部委规章】《婴幼儿配方乳粉产品配方注册管理办法》（2016年6月6日国家食品药品监督管理总局令第26号发布）       
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t>
  </si>
  <si>
    <t>对申请人申请婴幼儿配方乳粉产品配方注册的，未提交标签和说明书样稿及标签、说明书中声称的说明、证明材料的处罚</t>
  </si>
  <si>
    <t>1.【部委规章】《婴幼儿配方乳粉产品配方注册管理办法》（2016年6月6日国家食品药品监督管理总局令第26号发布）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</si>
  <si>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对标签和说明书涉及婴幼儿配方乳粉产品配方的，未与获得注册的产品配方的内容一致，并标注注册号的处罚</t>
  </si>
  <si>
    <t>1.【部委规章】《婴幼儿配方乳粉产品配方注册管理办法》（2016年6月6日国家食品药品监督管理总局令第26号发布）    
第三十条 第二款  标签和说明书涉及婴幼儿配方乳粉产品配方的，应当与获得注册的产品配方的内容一致，并标注注册号  第四十六条 婴幼儿配方乳粉生产销售者违反本办法第三十条至第三十四条规定的，由食品药品监督管理部门责令改正，并依法处以1万元以上3万元以下罚款。</t>
  </si>
  <si>
    <t>对乳制品生产企业在发生乳品质量安全事故后未报告、处置的行政处罚</t>
  </si>
  <si>
    <t>1.【行政法规】《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</si>
  <si>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对违反规定，购买麻醉药品和精神药品的处罚</t>
  </si>
  <si>
    <t>1.【行政法规】《麻醉药品和精神药品管理条例》（国务院令第442号 2005年）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</si>
  <si>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对入网餐饮服务提供者不具备实体经营门店，未依法取得食品经营许可证的行政处罚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</si>
  <si>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2.1.【行政法规】《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</si>
  <si>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对网络餐饮服务第三方平台提供者以及分支机构或者自建网站餐饮服务提供者未履行相应备案义务的行政处罚</t>
  </si>
  <si>
    <t>1.【行政法规】《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</si>
  <si>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对网络餐饮服务第三方平台提供者未按要求建立、执行并公开相关制度的行政处罚</t>
  </si>
  <si>
    <t>1.【行政法规】《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</si>
  <si>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</si>
  <si>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1.【行政法规】《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</si>
  <si>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</si>
  <si>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1.【行政法规】《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</si>
  <si>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对网络餐饮服务第三方平台提供者和入网餐饮服务提供者未按要求进行信息公示和更新的行政处罚</t>
  </si>
  <si>
    <t>1.【行政法规】《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</si>
  <si>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</si>
  <si>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</si>
  <si>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</si>
  <si>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1.【行政法规】《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</si>
  <si>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</si>
  <si>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法律】《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</si>
  <si>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对网络餐饮服务第三方平台提供者和自建网站餐饮服务提供者未按要求记录、保存网络订餐信息的行政处罚</t>
  </si>
  <si>
    <t>1.【行政法规】《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</si>
  <si>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对网络餐饮服务第三方平台提供者未对入网餐饮服务提供者的经营行为进行抽查和监测的行政处罚</t>
  </si>
  <si>
    <t>1.【行政法规】《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</si>
  <si>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对网络餐饮服务第三方平台提供者未对入网餐饮服务提供者进行实名登记、审查许可证，或者未履行报告、停止提供网络交易平台服务等义务的行政处罚</t>
  </si>
  <si>
    <t>1.【法律】《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2.1.【行政法规】《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3.1.【行政法规】《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</si>
  <si>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对网络餐饮服务第三方平台提供者未按要求建立消费者投诉举报处理制度，公开投诉举报方式，或者未对涉及消费者食品安全的投诉举报及时进行处理的行政处罚</t>
  </si>
  <si>
    <t>1.【行政法规】《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</si>
  <si>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对违反1.【法律】《食品安全法》第一百二十四条相关规定的行政处罚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</si>
  <si>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2.1.【行政法规】《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t>
  </si>
  <si>
    <t>对入网餐饮服务提供者未履行相应的包装义务的行政处罚</t>
  </si>
  <si>
    <t>1.【行政法规】《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</si>
  <si>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</si>
  <si>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2.1.【行政法规】《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</si>
  <si>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对出售、收购国家重点保护野生植物行为的行政处罚</t>
  </si>
  <si>
    <t>1.【法律】《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</si>
  <si>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</si>
  <si>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1.【法律】《中华人民共和国野生动物保护法》（2017年修订本）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两倍以上十倍以下的罚款；构成犯罪的，依法追究刑事责任。</t>
  </si>
  <si>
    <t>对网络交易平台、商品交易市场等交易场所，为违法出售、购买、利用野生动物及其制品或者禁止使用的猎捕工具提供交易服务行为的处罚</t>
  </si>
  <si>
    <t>1.【法律】《中华人民共和国野生动物保护法》（2017年修订本）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工商行政管理部门责令停止违法行为，限期改正，没收违法所得，并处违法所得两倍以上五倍以下的罚款；没有违法所得的，处一万元以上五万元以下的罚款；构成犯罪的，依法追究刑事责任。</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</si>
  <si>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</si>
  <si>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</si>
  <si>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</si>
  <si>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</si>
  <si>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对侵犯消费者权益的处罚</t>
  </si>
  <si>
    <t>1.【法律】《中华人民共和国消费者权益保护法》（2013年修正本）                 第五十条  经营者侵害消费者的人格尊严、侵犯消费者人身自由或者侵害消费者个人信息依法得到保护的权利的，应当停止侵害、恢复名誉、消除影响、赔礼道歉，并赔偿损失。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</si>
  <si>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</si>
  <si>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1.【法律】《中华人民共和国商标法》(2014年修正本）                        第六条  国家规定必须使用注册商标的商品，必须申请商标注册，未经核准注册的，不得在市场销售。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</si>
  <si>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对使用的未注册商标是禁止作为商标使用的标志的处罚</t>
  </si>
  <si>
    <t>1.【法律】《中华人民共和国商标法》(2014年修正本）                                第十条 下列标志不得作为商标使用：  （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</si>
  <si>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</si>
  <si>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1.【法律】《中华人民共和国商标法》(2014年修正本）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2.1.【行政法规】《中华人民共和国商标法实施条例》（2002年8月3日中华人民共和国国务院令第358号公布  2014年4月29日修订）                                 第四十五条  使用商标违反商标法第十三条规定的，有关当事人可以请求工商行政管理部门禁止使用。当事人提出申请时，应当提交其商标构成驰名商标的证据材料。经商标局依照商标法第十四条的规定认定为驰名商标的，由工商行政管理部门责令侵权人停止违反商标法第十三条规定使用该驰名商标的行为，收缴、销毁其商标标识；商标标识与商品难以分离的，一并收缴、销毁。</t>
  </si>
  <si>
    <t>对生产、经营者将“驰名商标”字样用于商品、商品包装或者容器上，或者用于广告宣传、展览以及其他商业活动中的处罚</t>
  </si>
  <si>
    <t>1.【法律】《中华人民共和国商标法》(2014年修正本）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</si>
  <si>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对经许可使用他人注册商标，未在使用该注册商标的商品上标明被许可人的名称和商品产地的处罚</t>
  </si>
  <si>
    <t>1.【法律】《中华人民共和国商标法》((2014年修正本）                      第四十三条 第二款  经许可使用他人注册商标的，必须在使用该注册商标的商品上标明被许可人的名称和商品产地。                                                                         2.1.【行政法规】《中华人民共和国商标法实施条例》（2002年8月3日中华人民共和国国务院令第358号公布，2014年4月29中华人民共和国国务院令第651号修订发布，自2014年5月1日起施行）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</si>
  <si>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对冒充注册商标行为的处罚</t>
  </si>
  <si>
    <t>1.【法律】《中华人民共和国商标法》(1982年8月23日通过,1993年2月22日第一次修正,2001年10月27日第二次修正,2013年8月30日第三次修正）  第四十八条  使用未注册商标，有下列行为之一的，由地方工商行政管理部门予以制止，限期改正，并可以予以通报或者处以罚款：（一）冒充注册商标的；   （二）违反本法第十条规定的； （三）粗制滥造，以次充好，欺骗消费者的。                                                                                                         2.1.【行政法规】《中华人民共和国商标法实施条例》（2002年8月3日中华人民共和国国务院令第358号公布2014年4月29日修订）  第四十二条第一款  依照商标法第四十五条、第四十八条的规定处以罚款的数额为非法经营额20%以下或者非法获利2倍以下。 　</t>
  </si>
  <si>
    <t>对侵犯他人注册商标专用权的处罚</t>
  </si>
  <si>
    <t>1.【法律】《中华人民共和国商标法》(2014年修正本）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</si>
  <si>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对办理商标事宜过程中，伪造、变造或者使用伪造、变造的法律文件、印章、签名行为的处罚</t>
  </si>
  <si>
    <t>1.【法律】《中华人民共和国商标法》(2014年修正本）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</si>
  <si>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对商标代理机构知道或者应当知道委托人恶意注册他人商标接受其委托或者商标代理机构除对其代理服务申请商标注册外，申请注册其他商标行为的处罚</t>
  </si>
  <si>
    <t>1.【法律】《中华人民共和国商标法》(2014年修正本）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t>
  </si>
  <si>
    <t>对企业法人擅自改变主要登记事项或者超出核准登记的经营范围从事经营活动的处罚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</si>
  <si>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第二十九 条 企业法人有下列情形之一的，登记主管机关可以根据情况分别给予警告、罚款、没收非法所得、停业整顿、扣缴、吊销《企业法人营业执照》的处罚：（二）擅自改变主要登记事项或者超出核准登记的经营范围从事经营活动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t>
  </si>
  <si>
    <t>对企业法人不按照规定办理注销登记的处罚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</si>
  <si>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 二十九条 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九）不按规定申请办理注销登记的，责令限期办理注销登记。拒不办理的，处以3000元以下的罚款，吊销营业执照，并可追究企业主管部门的责任。</t>
  </si>
  <si>
    <t>对企业法人伪造、涂改、出租、出借、转让或者出卖《企业法人营业执照》、《企业法人营业执照》副本的处罚</t>
  </si>
  <si>
    <t>1.【行政法规】《中华人民共和国企业法人登记管理条例》（中华人民共和国国务院令第1号，1988年6月3日发布，根据2016年2月6日发布的国务院令第666号《国务院关于修改部分行政法规的决定》第三次修正，2019年修订版全文）                                     第二十九条  企业法人有下列情形之一的，登记主管机关可以根据情况分别给予警告、罚款、没收非法所得、停业整顿、扣缴、吊销《企业法人营业执照》的处罚： （四）伪造、涂改、出租、出借、转让或者出卖《企业法人营业执照》、《企业法人营业执照》副本的。对企业法人按照上述规定进行处罚时，应当根据违法行为的情节，追究法定代表人的行政责任、经济责任；触犯刑律的，由司法机关依法追究刑事责任。                                                                                                 2.1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六）伪造、涂改、出租、出借、转让、出卖营业执照的，没收非法所得，处以非法所得额3倍以下的罚款，但最高不超过3万元，没有非法所得的，处以1万元以下的罚款；情节严重的，吊销营业执照。</t>
  </si>
  <si>
    <t>对企业法人拒绝监督检查或者在接受监督检查过程中弄虚作假的处罚</t>
  </si>
  <si>
    <t>1.【部委规章】1.【行政法规】《中华人民共和国企业法人登记管理条例施行细则》（国家工商行政管理局令第1号，1988年11月3日公布，1996年12月25日修订，2000年12月1日第二次修订，2011年12月12日第三次修订，2014年2月20日第四次修订）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</si>
  <si>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对未经未经许可从事拍卖业务的处罚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</si>
  <si>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2.1.【部委规章】《拍卖监督管理办法》（2017年9月30日国家工商行政管理总局令第91号发布　自2017年11月1日起施行）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</si>
  <si>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对拍卖人及其工作人员参与竞买或者委托他人代为竞买行为的处罚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</si>
  <si>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2.1.【部委规章】《拍卖监督管理办法》（2017年9月30日国家工商行政管理总局令第91号发布　自2017年11月1日起施行）　                                            第五条　拍卖人不得有下列行为： （五）拍卖人及其工作人员以竞买人的身份参与自己组织的拍卖活动，或者委托他人代为竞买；第十二条　拍卖人违反本办法第五条第五项、第六项规定的，由工商行政管理部门分别依照《中华人民共和国拍卖法》第六十二条、第六十三条的规定处罚。</t>
  </si>
  <si>
    <t>对拍卖人在自己组织的拍卖活动中拍卖自己的物品或者财产权利行为的处罚</t>
  </si>
  <si>
    <t>1.【法律】《中华人民共和国拍卖法》(1996年7月5日第八届全国人民代表大会常务委员会第二十次会议通过;根据2004年8月28日第十届全国人民代表大会常务委员会第十一次会议《关于修改〈中华人民共和国拍卖法〉的决定》第一次修正;根据2015年4月24日第十二届全国人民代表大会常务委员会第十四次会议《全国人民代表大会常务委员会关于修改&lt;中华人民共和国电力法&gt;等六部法律的决定》第二次修正，由中华人民共和国主席令第24号发布，自公布之日起施行)  第二十三条拍卖人不得在自己组织的拍卖活动中拍卖自己的物品或者财产权利。第六十三条违反本法第二十三条的规定，拍卖人在自己组织的拍卖活动中拍卖自己的物品或者财产权利的，由工商行政管理部门没收拍卖所得。                                                                            2.1.【部委规章】《拍卖监督管理办法》（2017年9月30日国家工商行政管理总局令第91号发布　自2017年11月1日起施行） 　第五条　拍卖人不得有下列行为：（六）在自己组织的拍卖活动中拍卖自己的物品或者财产权利；第十二条　拍卖人违反本办法第五条第五项、第六项规定的，由工商行政管理部门分别依照《中华人民共和国拍卖法》第六十二条、第六十三条的规定处罚。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</si>
  <si>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</si>
  <si>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2.1.【部委规章】《拍卖监督管理办法》（2017年9月30日国家工商行政管理总局令第91号发布　自2017年11月1日起施行）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t>
  </si>
  <si>
    <t>对竞买人之间、竞买人与拍卖人之间恶意串通，给他人造成损害行为的处罚</t>
  </si>
  <si>
    <t>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2.1.【部委规章】《拍卖监督管理办法》（2017年9月30日国家工商行政管理总局令第91号发布　自2017年11月1日起施行）                                              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t>
  </si>
  <si>
    <t>对拍卖人雇佣非拍卖师主持拍卖活动的处罚</t>
  </si>
  <si>
    <t>1.【部委规章】《拍卖监督管理办法》（2017年9月30日国家工商行政管理总局令第91号发布　自2017年11月1日起施行）
第五条 拍卖人不得有下列行为：（七）雇佣非拍卖师主持拍卖活动。
第十三条 拍卖人违反本办法第五条第七项规定的，由工商行政管理部门予以警告，并可处10000元以下的罚款。</t>
  </si>
  <si>
    <t>对相互串通，操纵市场价格，损害其他经营者或者消费者的合法权益行为的处罚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</si>
  <si>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</si>
  <si>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对提交虚假文件或者采取其他欺骗手段，取得合伙企业登记的处罚</t>
  </si>
  <si>
    <t>1.【法律】《中华人民共和国合伙企业法》（2007年修订本）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</si>
  <si>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对合伙企业未按规定在名称中标明“普通合伙”、“特殊普通合伙”、“有限合伙”字样的处罚</t>
  </si>
  <si>
    <t>1.【法律】《中华人民共和国合伙企业法》（2007年修订本） 
第九十四条 违反本法规定，合伙企业未在其名称中标明“普通合伙”、“特殊普通合伙”或者“有限合伙”字样的，由企业登记机关责令限期改正，处以二千元以上一万元以下的罚款。</t>
  </si>
  <si>
    <t>对合伙企业登记事项发生变更而未办理变更登记的处罚</t>
  </si>
  <si>
    <t>1.【法律】《中华人民共和国合伙企业法》（2007年修订本）                     第九十五条违反本法规定，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2.1.【行政法规】《中华人民共和国合伙企业登记管理办法》（1997年11月19日中华人民共和国国务院令第236号发布，2007年5月9日修订，2014年2月19日第一次修订，自2014年3月1日起施行，2019年4月23日《国务院关于修改部分行政法规的决定》（国务院令第714号）第二次修订） 
第三十九条合伙企业登记事项发生变更，未依照本办法规定办理变更登记的，由企业登记机关责令限期登记；逾期不登记的，处2000元以上2万元以下的罚款。</t>
  </si>
  <si>
    <t>对发布虚假广告的行政处罚</t>
  </si>
  <si>
    <t>1.【法律】《中华人民共和国广告法》(2015年修正本）                           第三条  广告应当真实、合法，以健康的表现形式表达广告内容，符合社会主义精神文明建设和弘扬中华民族优秀传统文化的要求。  第四条：  广告不得含有虚假或者引人误解的内容，不得欺骗、误导消费者。广告主应当对广告内容的真实性负责。  第五十五条第一款：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</si>
  <si>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对广告内容含有使用或者变相使用中华人民共和国的国旗、国歌、国徽，军旗、军歌、军徽的处罚</t>
  </si>
  <si>
    <t>1.【法律】《中华人民共和国广告法》((2015年修正本）                             第九条 广告不得有下列情形：（一）使用或者变相使用中华人民共和国的国旗、国歌、国徽，军旗、军歌、军徽。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</si>
  <si>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对广告内容含有使用或者变相使用国家机关、国家机关工作人员的名义或者形象的处罚</t>
  </si>
  <si>
    <t>1.【法律】《中华人民共和国广告法》(2015年修正本）                                       第九条 广告不得有下列情形：（二）使用或者变相使用国家机关、国家机关工作人员的名义或者形象。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</si>
  <si>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对广告内容含有使用“国家级”、“最高级”、“最佳”等用语的处罚</t>
  </si>
  <si>
    <t>1.【法律】《中华人民共和国广告法》(2015年修正本）                             第九条 广告不得有下列情形：（三）使用“国家级”、“最高级”、“最佳”等用语。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</si>
  <si>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对广告内容含有损害国家的尊严或者利益，泄露国家秘密的处罚</t>
  </si>
  <si>
    <t>1.【法律】《中华人民共和国广告法》(2015年修正本）                            第九条 广告不得有下列情形：（四）损害国家的尊严或者利益，泄露国家秘密。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</si>
  <si>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对广告内容含有妨碍社会安定，损害社会公共利益的处罚</t>
  </si>
  <si>
    <t>1.【法律】《中华人民共和国广告法》(2015年修正本）                             第九条 广告不得有下列情形：（五）妨碍社会安定，损害社会公共利益。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</si>
  <si>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对广告内容含有危害人身、财产安全，泄露个人隐私的处罚</t>
  </si>
  <si>
    <t>1.【法律】《中华人民共和国广告法》(2015年修正本）                         第九条 广告不得有下列情形：（六）危害人身、财产安全，泄露个人隐私。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</si>
  <si>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对广告内容含有妨碍社会公共秩序或者违背社会良好风尚的处罚</t>
  </si>
  <si>
    <t>1.【法律】《中华人民共和国广告法》(2015年修正本）                        第九条 广告不得有下列情形：（七）妨碍社会公共秩序或者违背社会良好风尚。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</si>
  <si>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对广告内容含有淫秽、色情、赌博、迷信、恐怖、暴力的处罚</t>
  </si>
  <si>
    <t>1.【法律】《中华人民共和国广告法》(2015年修正本）                      第九条 广告不得有下列情形：（八）含有淫秽、色情、赌博、迷信、恐怖、暴力的内容。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</si>
  <si>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对在广告中含有民族、种族、宗教、性别歧视的内容的行政处罚</t>
  </si>
  <si>
    <t>1.【法律】《中华人民共和国广告法》(2015年修正本）                           第九条  广告不得有下列情形：（九）含有民族、种族、宗教、性别歧视的内容。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t>
  </si>
  <si>
    <t>对在广告中含有妨碍环境、自然资源或者文化遗产保护内容的处罚</t>
  </si>
  <si>
    <t>1.【法律】《中华人民共和国广告法》(2015年修正本）                          第九条  广告不得有下列情形：（十）妨碍环境、自然资源或者文化遗产保护。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情形的广告的。</t>
  </si>
  <si>
    <t>对广告损害未成年人和残疾人的身心健康的处罚</t>
  </si>
  <si>
    <t>1.【法律】《中华人民共和国广告法》(2015年修正本）                              第十条  广告不得损害未成年人和残疾人的身心健康。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一）发布有本法第九条、第十条规定的禁止情形的广告的。</t>
  </si>
  <si>
    <t>对违法发布特殊药品、药品类易制毒化学品、或者治疗的药品、医疗器械和治疗方法、处方药广告的行政处罚</t>
  </si>
  <si>
    <t>1.【法律】《中华人民共和国广告法》(2015年修正本）                        第十五条： 麻醉药品、精神药品、医疗用毒性药品、放射性药品等特殊药品，药品类易制毒化学品，以及戒毒治疗的药品、医疗器械和治疗方法，不得作广告。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</si>
  <si>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对违法发布全部或部分替代母乳的婴儿乳制品、饮料和其他食品广告的行政处罚</t>
  </si>
  <si>
    <t xml:space="preserve">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</si>
  <si>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对违法发布烟草广告的行政处罚</t>
  </si>
  <si>
    <t>1.【法律】《中华人民共和国广告法》(2015年修正本）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四）违反本法第二十二条规定发布烟草广告的；</t>
  </si>
  <si>
    <t>对违法发布禁止生产、销售的产品或者提供的服务广告的行政处罚</t>
  </si>
  <si>
    <t>1.【法律】《中华人民共和国广告法》(2015年修正本）                             第三十七条  法律、行政法规规定禁止生产、销售的产品或者提供的服务，以及禁止发布广告的商品或者服务，任何单位或者个人不得设计、制作、代理、发布广告。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</si>
  <si>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</si>
  <si>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</si>
  <si>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1.【法律】《中华人民共和国广告法》(2015年修正本）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</si>
  <si>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对在广告中涉及疾病治疗功能，以及使用医疗用语或者易使推销的商品与药品、医疗器械相混淆的用语的行政处罚</t>
  </si>
  <si>
    <t>1.【法律】《中华人民共和国广告法》(2015年修正本）  
第十七条   除医疗、药品、医疗器械广告外，禁止其他任何广告涉及疾病治疗功能，并不得使用医疗用语或者易使推销的商品与药品、医疗器械相混淆的用语。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第五十八条第二款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</si>
  <si>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对违法发布保健食品广告的行政处罚</t>
  </si>
  <si>
    <t>对违法发布农药、兽药、饲料和饲料添加剂广告的行政处罚</t>
  </si>
  <si>
    <t>1.【法律】《中华人民共和国广告法》(2015年修正本）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   （五）法律、行政法规规定禁止的其他内容。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第二款  医疗机构有前款规定违法行为，情节严重的，除由工商行政管理部门依照本法处罚外，卫生行政部门可以吊销诊疗科目或者吊销医疗机构执业许可证。  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</si>
  <si>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对违法发布酒类广告的行政处罚</t>
  </si>
  <si>
    <t>1.【法律】《中华人民共和国广告法》(2015年修正本） 
第二十三条   酒类广告不得含有下列内容：（一）诱导、怂恿饮酒或者宣传无节制饮酒；（二）出现饮酒的动作；（三）表现驾驶车、船、飞机等活动；   （四）明示或者暗示饮酒有消除紧张和焦虑、增加体力等功效。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</si>
  <si>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对违法发布教育、培训广告的行政处罚</t>
  </si>
  <si>
    <t>1.【法律】《中华人民共和国广告法》(2015年修正本） 
第二十四条  教育、培训广告不得含有下列内容：（一）对升学、通过考试、获得学位学历或者合格证书，或者对教育、培训的效果作出明示或者暗示的保证性承诺；   （二）明示或者暗示有相关考试机构或者其工作人员、考试命题人员参与教育、培训；（三）利用科研单位、学术机构、教育机构、行业协会、专业人士、受益者的名义或者形象作推荐、证明。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</si>
  <si>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对违法发布招商等有投资回报预期的商品或者服务广告的行政处罚</t>
  </si>
  <si>
    <t>1.【法律】《中华人民共和国广告法》(2015年修正本）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第五十八条第二款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</si>
  <si>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对违法发布房地产广告的行政处罚</t>
  </si>
  <si>
    <t>1.【法律】《中华人民共和国广告法》(颁布机关：全国人民代表大会常务委员会，施行日期：2015年9月1日)第二十六条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2.1.【部委规章】《房地产广告发布规定》（2015年12月24日国家工商行政管理总局令第80号发布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</si>
  <si>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对违法发布农作物种子、林木种子、草种子、种畜禽、水产苗种和种养植广告的行政处罚</t>
  </si>
  <si>
    <t>1.【法律】《中华人民共和国广告法》(2015年修正本）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</si>
  <si>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对利用不满十周岁的未成年人作为广告代言人发布广告的行政处罚</t>
  </si>
  <si>
    <t>1.【法律】《中华人民共和国广告法》(颁布机关：全国人民代表大会常务委员会，施行日期：2015年9月1日)第三十八条第二款  “不得利用不满十周岁的未成年人作为广告代言人。”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</si>
  <si>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对利用在虚假广告中作推荐、证明受到行政处罚未满三年的自然人、法人或者其他组织作为广告代言人的行为行政处罚</t>
  </si>
  <si>
    <t>1.【法律】《中华人民共和国广告法》(颁布机关：全国人民代表大会常务委员会，施行日期：2015年9月1日)第三十八条第三款  “对在虚假广告中作推荐、证明受到行政处罚未满三年的自然人、法人或者其他组织，不得利用其作为广告代言人。”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</si>
  <si>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对在中小学校、幼儿园内或者利用与中小学生、幼儿有关的物品等违法发布或者变相违法发布广告的行政处罚</t>
  </si>
  <si>
    <t>1.【法律】《中华人民共和国广告法》((2015年修正本） 
第三十九条  不得在中小学校、幼儿园内开展广告活动，不得利用中小学生和幼儿的教材、教辅材料、练习册、文具、教具、校服、校车等发布或者变相发布广告，但公益广告除外。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第五十八条第二款医疗机构有前款规定违法行为，情节严重的，除由工商行政管理部门依照本法处罚外，卫生行政部门可以吊销诊疗科目或者吊销医疗机构执业许可证。   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</si>
  <si>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对违法发布针对不满十四周岁的未成年人的商品或者服务的广告的处罚</t>
  </si>
  <si>
    <t>1.【法律】《中华人民共和国广告法》(颁布机关：全国人民代表大会常务委员会，施行日期：2015年9月1日)第四十条第二款“针对不满十四周岁的未成年人的商品或者服务的广告不得含有下列内容：  （一）劝诱其要求家长购买广告商品或者服务；   （二）可能引发其模仿不安全行为。”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第五十八条第二款医疗机构有前款规定违法行为，情节严重的，除由工商行政管理部门依照本法处罚外，卫生行政部门可以吊销诊疗科目或者吊销医疗机构执业许可证。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</si>
  <si>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对未经广告审查机关审查违法发布广告的行政处罚</t>
  </si>
  <si>
    <t>1.【法律】《中华人民共和国广告法》(2015年修正本）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</si>
  <si>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对广告内容表述有违法行为的行政处罚</t>
  </si>
  <si>
    <t>1.【法律】《中华人民共和国广告法》(2015年修正本）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有下列行为之一的，由工商行政管理部门责令停止发布广告，对广告主处十万元以下的罚款： （一）广告内容违反本法第八条规定的。</t>
  </si>
  <si>
    <t>对涉及行政许可和引证内容的广告违法行为的行政处罚</t>
  </si>
  <si>
    <t>1.【法律】《中华人民共和国广告法》(2015年修正本）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有下列行为之一的，由工商行政管理部门责令停止发布广告，对广告主处十万元以下的罚款： （二）广告引证内容违反本法第十一条规定的。</t>
  </si>
  <si>
    <t>对涉及专利的广告违法行为的行政处罚</t>
  </si>
  <si>
    <t>1.【法律】《中华人民共和国广告法》(2015年修正本） 
第十二条  广告中涉及专利产品或者专利方法的，应当标明专利号和专利种类。 未取得专利权的，不得在广告中谎称取得专利权。禁止使用未授予专利权的专利申请和已经终止、撤销、无效的专利作广告。第五十九条   有下列行为之一的，由工商行政管理部门责令停止发布广告，对广告主处十万元以下的罚款：（三）涉及专利的广告违反本法第十二条规定的。</t>
  </si>
  <si>
    <t>对广告贬低其他生产经营者的商品或者服务的行政处罚</t>
  </si>
  <si>
    <t>1.【法律】《中华人民共和国广告法》(2015年修正本）  
第十三条  广告不得贬低其他生产经营者的商品或者服务。  第五十九条  有下列行为之一的，由工商行政管理部门责令停止发布广告，对广告主处十万元以下的处罚：（四）违法本法第十三条规定，广告贬低其他生产经营者的商品或者服务的。</t>
  </si>
  <si>
    <t>对以介绍健康、养生知识等形式变相发布医疗、药品、医疗器械、保健食品广告的行政处罚</t>
  </si>
  <si>
    <t>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</si>
  <si>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对广播电台、电视台、报刊出版单位未办理广告发布登记，擅自从事广告发布业务的行政处罚</t>
  </si>
  <si>
    <t>1.【法律】《中华人民共和国广告法》(2015年修正本）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</si>
  <si>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对广告经营者、广告发布者未按照国家有关规定建立、健全广告业务管理制度的，或者未对广告内容进行核对的行政处罚</t>
  </si>
  <si>
    <t>1.【法律】《中华人民共和国广告法》(2015年修正本）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</si>
  <si>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对在医疗、药品、医疗器械广告中作推荐、证明的行政处罚</t>
  </si>
  <si>
    <t>1.【法律】《中华人民共和国广告法》(2015年修正本）  
第十六条　医疗、药品、医疗器械广告不得含有下列内容：（四）利用广告代言人作推荐、证明。
第六十二条　广告代言人有下列情形之一的，由工商行政管理部门没收违法所得，并处违法所得一倍以上两倍以下的罚款：（一）违反本法第十六条第一款第四项规定，在医疗、药品、医疗器械广告中作推荐、证明的。</t>
  </si>
  <si>
    <t>对广告代言人违法发布医疗、药品、医疗器械、保健食品广告的行政处罚</t>
  </si>
  <si>
    <t xml:space="preserve">1.【法律】中华人民共和国广告法（2021年修正本）（1994年10月27日第八届全国人民代表大会常务委员会第十次会议通过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t>
  </si>
  <si>
    <t>对广告代言人为其未使用过的商品或者未接受过的服务作推荐、证明的行政处罚</t>
  </si>
  <si>
    <t>1.【法律】《中华人民共和国广告法》(2015年修正本）  
第三十八条第一款  广告代言人在广告中对商品、服务作推荐、证明，应当依据事实，符合本法和有关法律、行政法规规定，并不得为其未使用过的商品或者未接受过的服务作推荐、证明。 
第六十二条第一款（三）广告代言人有下列情形之一的，由工商行政管理部门没收违法所得，并处违法所得一倍以上两倍以下的罚款：违反本法第三十八条第一款规定，为其未使用过的商品或者未接受过的服务作推荐、证明的；</t>
  </si>
  <si>
    <t>对广告代言人明知或者应知广告虚假仍在广告中对商品、服务作推荐、证明的行政处罚</t>
  </si>
  <si>
    <t>1.【法律】《中华人民共和国广告法》(2015年修正本）  
第六十二条 广告代言人有下列情形之一的，由工商行政管理部门没收违法所得，并处违法所得一倍以上两倍以下的罚款：（四）明知或者应知广告虚假仍在广告中对商品、服务作推荐、证明的。</t>
  </si>
  <si>
    <t>对广告主未经当事人同意或者请求，擅自向其住宅、交通工具等发送广告，或以电子信息方式向其发送广告的行政处罚</t>
  </si>
  <si>
    <t>1.【法律】《中华人民共和国广告法》(2015年修正本）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第六十三条第一款   违反本法第四十三条规定发送广告的，由有关部门责令停止违法行为，对广告主处五千元以上三万元以下的罚款。</t>
  </si>
  <si>
    <t>对利用互联网发布广告，影响用户正常使用网络，未显著标明关闭标志，确保一键关闭的行政处罚</t>
  </si>
  <si>
    <t>1.【法律】《中华人民共和国广告法》(2015年修正本）
第四十四条第二款：利用互联网发布、发送广告，不得影响用户正常使用网络。在互联网页面以弹出等形式发布的广告，应当显著标明关闭标志，确保一键关闭。
第六十三条第二款：违反本法第四十四条第二款规定，利用互联网发布广告，未显著标明关闭标志，确保一键关闭的，由工商行政管理部门责令改正，对广告主处五千元以上三万元以下的罚款。</t>
  </si>
  <si>
    <t>对公共场所的管理者和电信业务经营者、互联网信息服务提供者，明知或者应知广告活动违法不予制止行为的行政处罚</t>
  </si>
  <si>
    <t>1.【法律】《中华人民共和国广告法》(2015年修正本）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</si>
  <si>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对隐瞒真实情况或者提供虚假材料申请广告审查的，以及以欺骗、贿赂等不正当手段取得广告审查批准的行政处罚</t>
  </si>
  <si>
    <t>1.【法律】《中华人民共和国广告法》(2015年修正本）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</si>
  <si>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对伪造、变造或者转让广告审查批准文件的行政处罚</t>
  </si>
  <si>
    <t>1.【法律】《中华人民共和国广告法》(2015年修正本）  
第六十六条  违反本法规定，伪造、变造或者转让广告审查批准文件的，由工商行政管理部门没收违法所得，并处一万元以上十万元以下的罚款。</t>
  </si>
  <si>
    <t>对公司成立后无正当理由超过六个月未开业或者开业后自行停业连续六个月以上的处罚</t>
  </si>
  <si>
    <t>1.【法律】《中华人民共和国公司法》（2014年修订）  
第二百一十一条第一款 公司成立后无正当理由超过六个月未开业的，或者开业后自行停业连续六个月以上的，可以由公司登记机关吊销营业执照。                                         2.1.【行政法规】《中华人民共和国公司登记管理条例》（中华人民共和国国务院令第156号，1994年6月24日发布，根据2016年2月6日发布的国务院令第666号《国务院关于修改部分行政法规的决定》第三次修正）  
第六十七条 公司成立后无正当理由超过6个月未开业的，或者开业后自行停业连续6个月以上的，可以由公司登记机关吊销营业执照。</t>
  </si>
  <si>
    <t>对虚报注册资本、提交虚假材料或者采取其他欺诈手段隐瞒重要事实取得公司登记的处罚</t>
  </si>
  <si>
    <t>1.【法律】《中华人民共和国公司法》（2014年修订）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</si>
  <si>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对公司在合并、分立、减少注册资本或者进行清算时，不依照规定通知或者公告债权人的出发</t>
  </si>
  <si>
    <t>1.【法律】《中华人民共和国公司法》（2014年修订） 
第二百零四条 第一款 公司在合并、分立、减少注册资本或者进行清算时，不依照本法规定通知或者公告债权人的，由公司登记机关责令改正，对公司处以一万元以上十万元以下的罚款。</t>
  </si>
  <si>
    <t>对公司清算组成员利用职权徇私舞弊、谋取非法收入或者侵占公司财产的处罚</t>
  </si>
  <si>
    <t>1.【法律】《中华人民共和国公司法》（2014年修订） 
第二百零六条第二款 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</si>
  <si>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</si>
  <si>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1.【法律】《中华人民共和国公司法》（2014年修订）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2.1.【行政法规】《中华人民共和国公司登记管理条例》（中华人民共和国国务院令第156号，1994年6月24日发布，根据2016年2月6日发布的国务院令第666号《国务院关于修改部分行政法规的决定》第三次修正）
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</si>
  <si>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对冒用有限责任公司或者股份有限公司名义的，或者冒用其分公司名义的处罚</t>
  </si>
  <si>
    <t>1.【法律】《中华人民共和国公司法》（2014年修订）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2.1.【行政法规】《公司登记管理条例》第七十五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</si>
  <si>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对公司登记事项发生变更未依照1.【法律】《公司法》规定办理有关变更登记经责令限期登记仍不登记的处罚</t>
  </si>
  <si>
    <t>1.【法律】中华人民共和国公司法（2018修正）（1993年12月29日第八届全国人民代表大会常务委员会第五次会议通过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第二百一十一条公司登记事项发生变更时，未依照本法规定办理有关变更登记的，由公司登记机关责令限期登记；逾期不登记的，处以一万元以上十万元以下的罚款。                                                                    2.1.【行政法规】《中华人民共和国公司登记管理条例》（中华人民共和国国务院令第156号，1994年6月24日发布，根据2016年2月6日发布的国务院令第666号《国务院关于修改部分行政法规的决定》第三次修正）
第六十八条第一款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</si>
  <si>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对外国公司擅自在中国境内设立分支机构的处罚</t>
  </si>
  <si>
    <t>1.【法律】《中华人民共和国公司法》（2014年修订） 
第二百一十二条外国公司违反本法规定，擅自在中国境内设立分支机构的，由公司登记机关责令改正或者关闭，可以并处五万元以上二十万元以下的罚款。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</si>
  <si>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</si>
  <si>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1.【法律】《中华人民共和国公司法》（2014年修订） 
第二百一十三条：利用公司名义从事危害国家安全、社会公共利益的严重违法行为的，吊销营业执照。                                                                                               2.1.【行政法规】《中华人民共和国公司登记管理条例》（中华人民共和国国务院令第156号，1994年6月24日发布，根据2016年2月6日发布的国务院令第666号《国务院关于修改部分行政法规的决定》第三次修正） 
第七十九条：利用公司名义从事危害国家安全、社会公共利益的严重违法行为的，吊销营业执照。</t>
  </si>
  <si>
    <t>伪造、涂改、出租、出借、转让营业执照的</t>
  </si>
  <si>
    <t>1.【行政法规】《中华人民共和国公司登记管理条例》（中华人民共和国国务院令第156号，1994年6月24日发布，根据2016年2月6日发布的国务院令第666号《国务院关于修改部分行政法规的决定》第三次修正）
第七十一条 伪造、涂改、出租、出借、转让营业执照的，由公司登记机关处以1万元以上10万元以下的罚款；情节严重的，吊销营业执照。</t>
  </si>
  <si>
    <t>对未经批准从事直销活动的处罚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</si>
  <si>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</si>
  <si>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</si>
  <si>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</si>
  <si>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对直销企业违反规定，超出直销产品范围从事直销经营活动的处罚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</si>
  <si>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</si>
  <si>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对直销企业及其直销员违反本条例规定，有欺骗、误导等宣传和推销行为的处罚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</si>
  <si>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</si>
  <si>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对直销企业及其分支机构违反本条例规定招募直销员的处罚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</si>
  <si>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</si>
  <si>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</si>
  <si>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</si>
  <si>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对直销企业进行直销员业务培训违反1.【行政法规】《直销管理条例》规定的处罚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</si>
  <si>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</si>
  <si>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</si>
  <si>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根据2017年3月1日国务院令第676号公布的《国务院关于修改和废止部分行政法规的决定》修正）第四十六条第二款 直销企业以外的单位和个人组织直销员业务培训的，由工商行政管理部门责令改正，没收违法所得，处2万元以上20万元以下的罚款。</t>
  </si>
  <si>
    <t>对直销员未按规定向消费者推销产品的处罚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</si>
  <si>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</si>
  <si>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</si>
  <si>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</si>
  <si>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</si>
  <si>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</si>
  <si>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</si>
  <si>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t>
  </si>
  <si>
    <t>对印刷企业接受委托印刷注册商标标识、广告宣传品，违反国家有关注册商标、广告印刷管理规定的处罚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</si>
  <si>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</si>
  <si>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经许可或者备案擅自生产、经营、购买、运输易制毒化学品，伪造申请材料骗取易制毒化学品生产、经营、购买或者运输许可证，使用他人的或者伪造、变造、失效的许可证生产、经营、购买、运输易制毒化学品的处罚</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</si>
  <si>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</si>
  <si>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</si>
  <si>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</si>
  <si>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对网络交易平台提供者未在显著位置明示七日无理由退货规则及配套的有关制度，或者未在技术上保证消费者能够便利、完整地阅览和保存的处罚</t>
  </si>
  <si>
    <t>1.【行政法规】《网络购买商品七日无理由退货暂行办法》（2017年1月6日国家工商行政管理总局令第90号发布　自2017年3月15日起施行）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</si>
  <si>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对未领取营业执照，而以外商投资合伙企业名义从事合伙业务的处罚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</si>
  <si>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第五十一条 未领取营业执照，而以外商投资合伙企业名义从事合伙业务的，由企业登记机关依照1.【行政法规】《合伙企业登记管理办法》
第三十六条规定处罚。从事《外商投资产业指导目录》禁止类项目的，或者未经登记从事限制类项目的，由企业登记机关和其他主管机关依照《无照经营查处取缔办法》规定处罚。法律、行政法规或者国务院另有规定的，从其规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
第三十七条 未领取营业执照，而以合伙企业或者合伙企业分支机构名义从事合伙业务的，由企业登记机关责令停止，处5000元以上5万元以下的罚款。</t>
  </si>
  <si>
    <t>对外商投资合伙企业登记事项发生变更，未依照本规定规定办理变更登记的处罚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</si>
  <si>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第五十三条 外商投资合伙企业登记事项发生变更，未依照本规定规定办理变更登记的，由企业登记机关依照1.【行政法规】《合伙企业登记管理办法》第三十八条规定处罚。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
第三十九 条合伙企业登记事项发生变更，未依照本办法规定办理变更登记的，由企业登记机关责令限期登记；逾期不登记的，处2000元以上2万元以下的罚款。</t>
  </si>
  <si>
    <t>对外商投资合伙企业的清算人未向企业登记机关报送清算报告，或者报送的清算报告隐瞒重要事实，或者有重大遗漏的处罚</t>
  </si>
  <si>
    <t>1.【部委规章】《外商投资合伙企业登记管理规定》（2010年1月29日国家工商行政管理总局令第47号公布 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第五十六条 外商投资合伙企业的清算人未向企业登记机关报送清算报告，或者报送的清算报告隐瞒重要事实，或者有重大遗漏的，由企业登记机关依照1.【行政法规】《合伙企业登记管理办法》第四十一条规定处罚。
2.1.【行政法规】《中华人民共和国合伙企业登记管理办法》（1997年11月19日中华人民共和国国务院令第236号发布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2019年3月2日《国务院关于修改部分行政法规的决定》（国务院令第709号）修订）第四十二条 合伙企业的清算人未向企业登记机关报送清算报告，或者报送的清算报告隐瞒重要事实，或者有重大遗漏的，由企业登记机关责令改正。由此产生的费用和损失，由清算人承担和赔偿。</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</si>
  <si>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</si>
  <si>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</si>
  <si>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</si>
  <si>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</si>
  <si>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</si>
  <si>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</si>
  <si>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对擅自使用与所有人的特殊标志相同或者近似的文字、图形或者其组合行为的处罚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</si>
  <si>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t>
  </si>
  <si>
    <t>对未经特殊标志所有人许可，擅自制造、销售其特殊标志或者将其特殊标志用于商业活动违法行为的处罚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</si>
  <si>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二)未经特殊标志所有人许可，擅自制造、销售其特殊标志或者将其特殊标志用于商业活动的。</t>
  </si>
  <si>
    <t>对侵犯世界博览会标志专有权的处罚</t>
  </si>
  <si>
    <t>1.【行政法规】《世界博览会标志保护条例》（2004年10月13日国务院第66次常务会议通过 2004年12月1日中华人民共和国国务院令第422号公布 自2004年12月1日起施行）第四条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1.【法律】《中华人民共和国商标法》、1.【行政法规】《中华人民共和国专利法》、《中华人民共和国反不正当竞争法》、1.【行政法规】《特殊标志管理条例》等法律、行政法规的规定获得保护。</t>
  </si>
  <si>
    <t>对商标印制单位违反商标印制业务规定的处罚</t>
  </si>
  <si>
    <t>1.【部委规章】1.【行政法规】《商标印制管理办法》（2004年8月19日国家工商行政管理总局令第15号公布 自2004年9月1日起施行）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</si>
  <si>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对使用未经核准登记注册的企业名称从事生产经营活动的处罚</t>
  </si>
  <si>
    <t>1.【行政法规】《企业名称登记管理规定》（一九九一年七月二十二日国家工商行政管理局令第七号发布 根据2012年11月9日中华人民共和国国务院令第628号公布的《国务院关于修改和废止部分行政法规的决定》修正）
第二十六条 违反本规定的下列行为，由登记主管机关区别情节，予以处罚：（一）使用未经核准登记注册的企业名称从事生产经营活动的，责令停止经营活动，没收非法所得或者处以2000元以上、2万元以下罚款，情节严重的，可以并处。</t>
  </si>
  <si>
    <t>对提供方未按规定时间备案格式条款的处罚</t>
  </si>
  <si>
    <t>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第十二条 下列合同采用格式条款的，提供方应当在开始使用该格式条款之日起三十日内，将格式条款文本报核发其营业执照的工商行政管理部门备案：(一)房屋买卖、租赁、拆迁及其居间、委托合同；(二)物业管理合同；(三)住宅装修装饰合同；(四)机动车买卖合同；(五)旅游合同；(六)运输合同；(七)供用电、水、热、气合同；(八)有线电视、邮政、电信合同；(九)个人消费贷款合同；(十)人身、财产保险合同；(十一)自治区人民政府规定应当备案的其他含有格式条款的合同。提供方使用的格式条款已由其上级机构或者有关行政管理部门、行业组织报经工商行政管理部门备案的，可以不再备案。已经备案的格式条款内容变更的，提供方应当将变更后的格式条款文本重新备案。
第十九条 违反本条例第十二条规定，未按规定时间备案的，由工商行政管理部门予以警告，责令限期备案；逾期不备案的，可以将该格式条款违反本条例的有关情况向社会公布。</t>
  </si>
  <si>
    <t>对未取得相应的旅行社业务经营许可，经营国内旅游业务、入境旅游业务、出境旅游业务的处罚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</si>
  <si>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</si>
  <si>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对分社超出设立分社的旅行社的经营范围经营旅游业务的处罚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</si>
  <si>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</si>
  <si>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对旅行社服务网点从事招徕、咨询以外的旅行社业务经营活动的处罚</t>
  </si>
  <si>
    <t>1.【行政法规】1.【行政法规】《旅行社条例》（2009年1月21日国务院第47次常务会议通过，2009年2月20日中华人民共和国国务院令第550号公布，自2009年5月1日起施行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</si>
  <si>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对组织、策划传销行为的处罚</t>
  </si>
  <si>
    <t>1.【行政法规】1.【行政法规】《禁止传销条例》（2005年8月10日国务院第101次常务会议通过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</si>
  <si>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对介绍、诱骗、胁迫他人参加传销行为的处罚</t>
  </si>
  <si>
    <t>1.【行政法规】1.【行政法规】《禁止传销条例》（2005年8月10日国务院第101次常务会议通过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</si>
  <si>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对参与传销活动行为的处罚</t>
  </si>
  <si>
    <t>1.【行政法规】1.【行政法规】《禁止传销条例》（2005年8月10日国务院第101次常务会议通过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</si>
  <si>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对为传销行为提供经营场所、培训场所、货源、保管、仓储等条件的处罚</t>
  </si>
  <si>
    <t>1.【行政法规】1.【行政法规】《禁止传销条例》（2005年8月10日国务院第101次常务会议通过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</si>
  <si>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</si>
  <si>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1.【行政法规】1.【行政法规】《禁止传销条例》（2005年8月10日国务院第101次常务会议通过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</si>
  <si>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对集体商标、证明商标注册人没有对该商标的使用进行有效管理或者控制，致使该商标使用的商品达不到其使用管理规则的要求，对消费者造成损害后拒不改正的行为的处罚</t>
  </si>
  <si>
    <t>1.【部委规章】《集体商标、证明商标注册和管理办法》（2003年4月17日国家工商行政管理总局令第6号公布）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</si>
  <si>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对广告客户或者广告经营者违反《广告管理条例》规定的处罚</t>
  </si>
  <si>
    <t>1.【行政法规】《广告管理条例》（1987年10月26日国务院发布）
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违反本条例规定，情节严重，构成犯罪的，由司法机关依法追究刑事责任。</t>
  </si>
  <si>
    <t>对经营者实施混淆行为，引人误认为是他人商品或者与他人存在特定联系的处罚</t>
  </si>
  <si>
    <t>1.【法律】《中华人民共和国反不正当竞争法》（2017年修订）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</si>
  <si>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对经营者采用财物或者其他手段贿赂他人的处罚</t>
  </si>
  <si>
    <t>1.【法律】《中华人民共和国反不正当竞争法》（2017年修订）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</si>
  <si>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对经营者对其商品作虚假或者引人误解的商业宣传，或者通过组织虚假交易等方式帮助其他经营者进行虚假或者引人误解的商业宣传的处罚</t>
  </si>
  <si>
    <t>1.【法律】《中华人民共和国反不正当竞争法》（2017年修订）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</si>
  <si>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对经营者侵犯商业秘密的处罚</t>
  </si>
  <si>
    <t>1.【法律】《中华人民共和国反不正当竞争法》（2017年修订）
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t>
  </si>
  <si>
    <t>对经营者违反有奖销售规定的处罚</t>
  </si>
  <si>
    <t>1.【法律】《中华人民共和国反不正当竞争法》（2017年修订）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</si>
  <si>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</si>
  <si>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1.【法律】《中华人民共和国反不正当竞争法》（2017年修订）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</si>
  <si>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</si>
  <si>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1.【法律】《中华人民共和国反不正当竞争法》（2017年修订）
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</si>
  <si>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对侵犯奥林匹克标志专有权的处罚</t>
  </si>
  <si>
    <t>1.【行政法规】《奥林匹克标志保护条例》（2002年1月30日国务院第54次常务会议通过 2002年2月4日中华人民共和国国务院令第345号公布 自2002年4月1日起施行）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利用奥林匹克标志进行诈骗等活动，触犯刑律的，依照刑法关于诈骗罪或者其他罪的规定，依法追究刑事责任。</t>
  </si>
  <si>
    <t>对直销企业有关证明材料、企业章程、市场计划报告书、产品说明、推销合同样本、验资报告、使用保证金协议发生重大变更而未报国务院商务部门批准行为的处罚</t>
  </si>
  <si>
    <t>1.【行政法规】《直销管理条例》（2005年8月10日国务院第101次常务会议通过，2005年8月23日公布，2005年12月1日起施行）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</si>
  <si>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对经营者不执行政府指导价、政府定价行为的处罚</t>
  </si>
  <si>
    <t>1.【法律】《中华人民共和国价格法》（1998年修订本）
第三十九条 经营者不执行政府指导价、政府定价以及法定的价格干预措施、紧急措施的，责令改正，没收违法所得，可以并处违法所得五倍以下的罚款；没有违法所得的，可以处以罚款；情节严重的，责令停业整顿。
2. 1.【行政法规】《价格违法行为行政处罚规定》（2010年11月29日国务院第134次常务会议通过 2010年12月4日中华人民共和国国务院令第585号公布 自公布之日起施行）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</si>
  <si>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对经营者违反明码标价规定行为的处罚</t>
  </si>
  <si>
    <t>1.【法律】《中华人民共和国价格法》（1998年修订本）
第四十二条 经营者违反明码标价规定的，责令改正，没收违法所得的，可以并处五千元以下的罚款。
2.1.【行政法规】《价格违法行为行政处罚规定》（2010年11月29日国务院第134次常务会议通过 2010年12月4日中华人民共和国国务院令第585号公布 自公布之日起施行）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</si>
  <si>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对经营者被责令暂停相关营业而不停止的，或者转移、隐匿、销毁依法登记保存的财物行为的处罚</t>
  </si>
  <si>
    <t>1.【法律】《中华人民共和国价格法》（1998年修订本）
 第四十三条 经营者被责令暂停相关营业而不停止的，或者转移、隐匿、销毁依法登记保存的财物的，处相关营业所得或者转移、隐匿、销毁的财物价值一倍以上三倍以下的罚款。</t>
  </si>
  <si>
    <t>对集体商标、证明商标注册人未按规定管理该注册商标，拒不改正的处罚</t>
  </si>
  <si>
    <t>1.【部委规章】《集体商标、证明商标注册和管理办法》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</si>
  <si>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对拍卖企业未按规定日期发布拍卖公告、未在拍卖前展示拍卖标的或展示时间少于两日、未在拍卖现场公布工商行政管理机关监督电话，未向工商行政管理机关提供有关资料及工作条件的处罚</t>
  </si>
  <si>
    <t>1.【部委规章】《拍卖监督管理办法》第十六条：拍卖企业违反本办法第七条、第八条规定的，由工商行政管理机关予以警告，可处10000元以下的罚款。第七条　拍卖企业应当按照《中华人民共和国拍卖法》的规定于拍卖日七日前发布拍卖公告。拍卖企业应当在拍卖前展示拍卖标的，拍卖标的展示时间不得少于两日。
　　第八条　拍卖企业应当在拍卖现场公布工商行政管理机关的监督电话。工商行政管理机关实施现场监管的，拍卖企业应当向到场监督人员提供有关资料及工作条件。</t>
  </si>
  <si>
    <t>对被检验不合格的经营者逾期不改正的处罚</t>
  </si>
  <si>
    <t>1.【部委规章】《流通领域商品质量抽查检验办法》第二十九条：经营者违反本办法第十六条规定，逾期不改正的，处三万元以下罚款。第十六条 实施抽检的工商行政管理部门应当自收到检验结果之日起五个工作日内通知被抽样的经营者。检验不合格的，应当通知样品标称的生产者并责令被抽检的经营者限期改正。</t>
  </si>
  <si>
    <t>对经营者拒绝或者拖延工商行政管理部门责令的对缺陷商品采取停止销售、警示等措施的处罚</t>
  </si>
  <si>
    <t>1.【部委规章】《流通领域商品质量抽查检验办法》第三十条：经营者违反本办法第二十一条规定，拒绝或者拖延工商行政管理部门责令的对缺陷商品采取停止销售、警示等措施的，依据《消费者权益保护法》第五十六条相关规定处罚。</t>
  </si>
  <si>
    <t>对经营者未停止销售工商行政管理部门公布的有危及人身、财产安全危险且不符合强制性标准商品名单中商品的处罚</t>
  </si>
  <si>
    <t>1.【部委规章】《流通领域商品质量抽查检验办法》第三十一条：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</si>
  <si>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对未按获国家市场监督管理总局批准的召回报告实施召回或召回报告未获批准而未按质检总局要求实施召回的处罚</t>
  </si>
  <si>
    <t>1.【部委规章】1.【行政法规】《儿童玩具召回管理规定》第四十一条 生产者违反本规定第三十一条规定的，处以3万元以下罚款。（第三十一条 召回报告经国家市场监督管理总局审查批准的，生产者应当按照召回报告及时实施召回。
  召回报告未获国家市场监督管理总局批准的，生产者应当按照国家市场监督管理总局提出的召回要求实施召回。）</t>
  </si>
  <si>
    <t>对未经批准擅自从事认证活动的处罚</t>
  </si>
  <si>
    <t>1.【行政法规】1.【行政法规】《中华人民共和国认证认可条例》第五十七条 未经批准擅自从事认证活动的，予以取缔，处１０万元以上５０万元以下的罚款，有违法所得的，没收违法所得。</t>
  </si>
  <si>
    <t>对超出指定的业务范围从事列入目录产品的认证以及与认证有关的检查、检测活动，转让指定的认证业务的处罚</t>
  </si>
  <si>
    <t>1.【行政法规】1.【行政法规】《中华人民共和国认证认可条例》第六十五条 指定的认证机构、检查机构、实验室超出指定的业务范围从事列入目录产品的认证以及与认证有关的检查、检测活动的，责令改正，处１０万元以上５０万元以下的罚款，有违法所得的，没收违法所得；情节严重的，撤销指定直至撤销批准文件，并予公布。 
  指定的认证机构转让指定的认证业务的，依照前款规定处罚。</t>
  </si>
  <si>
    <t>对计量纠纷的调解和仲裁检定</t>
  </si>
  <si>
    <t>行政裁决</t>
  </si>
  <si>
    <t>1.【行政法规】1.【行政法规】《中华人民共和国计量法实施细则》（1987年1月19日国务院批准，1987年2月1日国家计量局发布，国务院令第666号修订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</si>
  <si>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对企业名称争议的裁决</t>
  </si>
  <si>
    <t>1.【部委规章】《企业名称登记管理规定》（国务院批准，国家工商行政管理局令第7号发布，国务院令第628号修订）
第二十五条两个以上企业因已登记注册的企业名称相同或者近似而发生争议时，登记主管机关依照注册在先原则处理。
2.1.【部委规章】《企业名称登记管理实施办法》（2004年国家工商总局令第10号）
第四十二条企业因名称与他人发生争议，可以向工商行政管理机关申请处理，也可以向人民法院起诉。</t>
  </si>
  <si>
    <t>对存在危害人体健康和生命安全重大隐患的生产经营场所进行查封的强制措施</t>
  </si>
  <si>
    <t>行政强制</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</si>
  <si>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（四）查封存在危害人体健康和生命安全重大隐患的生产经营场所。</t>
  </si>
  <si>
    <t>查封、扣押有关合同、票据、账簿以及其他有关资料，不符合法定要求的产品，违法使用的原料、辅料、添加剂、农业投入品以及用于违法生产的工具、设备</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</si>
  <si>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t>
  </si>
  <si>
    <t>对存在严重事故隐患的特种设备或主要部件、能耗严重超标的特种设备以及流入市场的达到报废条件或者已经报废的特种设备予以查封或者扣押</t>
  </si>
  <si>
    <r>
      <rPr>
        <sz val="10"/>
        <rFont val="仿宋_GB2312"/>
        <charset val="134"/>
      </rPr>
      <t>1.【法律】《中华人民共和国特种设备安全法》（2013年本）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t>
    </r>
    <r>
      <rPr>
        <sz val="10"/>
        <rFont val="Arial"/>
        <charset val="134"/>
      </rPr>
      <t> </t>
    </r>
    <r>
      <rPr>
        <sz val="10"/>
        <rFont val="仿宋_GB2312"/>
        <charset val="134"/>
      </rPr>
      <t xml:space="preserve">
2.【行政法规】《特种设备安全监察条例》（2009修正本）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3.【地方性法规】《内蒙古自治区特种设备安全监察条例》（2011年5月26日内蒙古自治区第十一届人民代表大会常务委员会第22次会议通过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（一）使用非法生产的特种设备的；（二）超过特种设备规定参数范围使用的；（三）特种设备缺少安全附件、安全装置，或者安全附件、安全装置失灵而继续使用的；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（五）使用有明显故障、异常情况的特种设备，或者使用经责令整改而未予整改的特种设备的；（六）特种设备发生事故不予报告而继续使用的。</t>
    </r>
  </si>
  <si>
    <t>查封、扣押可能危害人体健康的药品及有关材料</t>
  </si>
  <si>
    <t>1.【法律】《中华人民共和国药品管理法》(2015年4月24日修正本)
第六十四条 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          
2.【行政法规】《药品管理法实施条例》（2016年修订本）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3.【行政法规】《疫苗流通和预防接种管理条例》（2016年修订本）
第四十九条  药品监督管理部门在监督检查中，对有证据证明可能危害人体健康的疫苗及其有关材料可以采取查封、扣押的措施，并在7日内作出处理决定；疫苗需要检验的，应当自检验报告书发出之日起15日内作出处理决定。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</si>
  <si>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扣押非法生产、经营、购买、运输易制毒化学品的相关证据材料和违法物品，查封场所</t>
  </si>
  <si>
    <t>1.【行政法规】《易制毒化学品管理条例》 （2017年修订本）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</si>
  <si>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暂停生产、销售、进口和使用发生不良事件的医疗器械</t>
  </si>
  <si>
    <t>1.【行政法规】《医疗器械监督管理条例》（国务院令第 650号）
第四十九条 第一款　食品药品监督管理部门应当根据医疗器械不良事件评估结果及时采取发布警示信息以及责令暂停生产、销售、进口和使用等控制措施。</t>
  </si>
  <si>
    <t>暂停生产、经营和使用、进口对人体造成伤害或者有证据证明可能危害人体健康的医疗器械</t>
  </si>
  <si>
    <t>1.【行政法规】《医疗器械监督管理条例》（国务院令第 650号）
第五十五条  对人体造成伤害或者有证据证明可能危害人体健康的医疗器械，食品药品监督管理部门可以采取暂停生产、进口、经营、使用的紧急控制措施。</t>
  </si>
  <si>
    <t>查封、扣押不符合食品安全标准的食品，违法使用的食品原料、食品添加剂、食品相关产品，以及用于违法生产经营或者被污染的工具、设备</t>
  </si>
  <si>
    <t>1.【法律】《中华人民共和国食品安全法》（2009年2月28日第十一届全国人民代表大会常务委员会第七次会议通过 2015年4月24日第十二届全国人民代表大会常务委员会第十四次会议修订）   
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</si>
  <si>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封存造成食品安全事故或者可能导致食品安全事故的食品及其原料，并立即进行检验</t>
  </si>
  <si>
    <t>1.【法律】《中华人民共和国食品安全法》（2009年2月28日第十一届全国人民代表大会常务委员会第七次会议通过 2015年4月24日第十二届全国人民代表大会常务委员会第十四次会议修订） 
第一百零五条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t>
  </si>
  <si>
    <t>查阅、复制、查封、扣押有关合同、票据、账簿以及其他有关资料</t>
  </si>
  <si>
    <t>1.【法律】《中华人民共和国食品安全法》（2015年修订本） 
第一百一十条  县级以上人民政府食品药品监督管理、质量监督部门履行各自食品安全监督管理职责，有权采取下列措施，对生产经营者遵守本法的情况进行监督检查：（三）查阅、复制有关合同、票据、账簿以及其他有关资料。
2.1.【行政法规】《医疗器械监督管理条例》（2000年1月4日中华人民共和国国务院令第276号公布 根据2017年5月4日《国务院关于修改〈医疗器械监督管理条例〉的决定》第二次修正）
第五十四条  食品药品监督管理部门在监督检查中有下列职权：（二）查阅、复制、查封、扣押有关合同、票据、账簿以及其他有关资料。                                             3.1.【行政法规】《国务院关于加强食品等产品安全监督管理的特别规定》（中华人民共和国国务院令第503号2007年7月25日公布） 
第十五条  农业、卫生、质检、商务、工商、药品等监督管理部门履行各自产品安全监督管理职责，有下列职权：（二）查阅、复制、查封、扣押有关合同、票据、账簿以及其他有关资料。</t>
  </si>
  <si>
    <t>查封、扣押可能流入非法渠道的麻醉药品和精神药品</t>
  </si>
  <si>
    <t>1.【行政法规】《麻醉药品和精神药品管理条例》（2016年2月6日修订本）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</si>
  <si>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查封、扣押危害人体健康的疫苗、假劣或者质量可疑的疫苗及有关材料</t>
  </si>
  <si>
    <t>1.【行政法规】《疫苗流通和预防接种管理条例》（2016年4月13日 修订本）
第四十九条  药品监督管理部门在监督检查中，对有证据证明可能危害人体健康的疫苗及其有关材料可以采取查封、扣押的措施，并在７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</si>
  <si>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对有证据证明不符合乳品质量安全国家标准的乳品以及违法使用的生鲜乳、辅料、添加剂；违法从事乳品经营活动的场所，用于违法经营的工具、设备的行政强制措施</t>
  </si>
  <si>
    <t>1.【行政法规】《乳品质量安全监督管理条例》（2008年10月6日国务院第二十八次常务会议通过，自公布之日起施行）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</si>
  <si>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封存被污染的食品工具及用具，并责令进行清洗消毒</t>
  </si>
  <si>
    <t>1.【法律】《中华人民共和国食品安全法》（2015年4月24日修订本 ）
第一百零五条　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t>
  </si>
  <si>
    <t>查封违法从事食品生产经营活动的场所</t>
  </si>
  <si>
    <t>1.【法律】《中华人民共和国食品安全法》（2015年4月24日修订本）
第一百一十条　县级以上人民政府食品药品监督管理、质量监督部门履行各自食品安全监督管理职责，有权采取下列措施，对生产经营者遵守本法的情况进行监督检查：（五）查封违法从事生产经营活动的场所。</t>
  </si>
  <si>
    <t>对侵犯奥林匹克标志专有权的物品,查封或者扣押的强制措施</t>
  </si>
  <si>
    <t>1.【行政法规】《奥林匹克标志保护条例》（ 2002年1月30日国务院第54次常务会议通过，自2002年4月1日起施行）
第十一条 对侵犯奥林匹克标志专有权的行为，工商行政管理部门有权依法查处。工商行政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</si>
  <si>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对侵犯注册商标专用权物品的查封、扣押的强制措施</t>
  </si>
  <si>
    <t>1.【法律】《中华人民共和国商标法》（2014年本）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</si>
  <si>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对传销财物的查封、扣押的强制措施</t>
  </si>
  <si>
    <t>1.【行政法规】1.【行政法规】《禁止传销条例》（2005年8月10日国务院第101次常务会议通过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</si>
  <si>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</si>
  <si>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</si>
  <si>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对非法生产、经营、购买、运输易制毒化学品，或者走私易制毒化学品的行为的强制措施</t>
  </si>
  <si>
    <t>1.【行政法规】《易制毒化学品管理条例》（2005年8月17日国务院第102次常务会议通过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</si>
  <si>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对非法直销活动财物的查封、扣押的强制措施</t>
  </si>
  <si>
    <t>1.【行政法规】《直销管理条例》 （2005年8月10日国务院第101次常务会议通过的文件，自2005年12月1日起施行）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</si>
  <si>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对查封、扣押与涉嫌违法广告直接相关的广告物品、经营工具、设备等财物</t>
  </si>
  <si>
    <t>1.【法律】《中华人民共和国广告法》 (2015年本) 
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</si>
  <si>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对与市场违法行为有直接关系的物品查封、扣押的强制措施</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</si>
  <si>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第二十七条 工商行政管理部门在查处市场违法行为时，可以依法询问有关人员，查阅、复制有关经营凭证，检查涉嫌违法的商品。在证据可能灭失或者以后难以取得的情况下，经旗县级以上工商行政管理部门负责人批准，可以依法查封、扣押与违法行为有直接关系的物品。实施查封、扣押的期限不得超过十五日；案件情况复杂的，经旗县级以上工商行政管理部门负责人批准，可以延长十五日。</t>
  </si>
  <si>
    <t>处罚先行登记保存证据</t>
  </si>
  <si>
    <t>1.【法律】《中华人民共和国价格法》（全国人大常务委员会 ,1998年5月1日施行）
第三十四条 政府价格主管部门进行价格监督检查时，可以行使下列职权：（四）在证据可能灭失或者以后难以取得的情况下，可以依法先行登记保存，当事人或者有关人员不得转移、隐匿或者销毁。2.《价格行政处罚证据规定》（国家发展和改革委员会，2013年7月1日施行）第十七条 对可能灭失或者以后难以取得的证据，政府价格主管部门可以先行登记保存，并应当在七日内及时作出处理决定。实施先行登记保存的，应当履行《行政强制法》第十八条规定的程序，制作并当场交付先行登记保存决定书和清单。3.《内蒙古自治区行政事业性收费管理规定》（内蒙古自治区人民政府令第137号令，2005年1月1日施行）第二十三条 价格主管部门、财政部门对收费行为进行监督检查可行使下列职权：（四）在证据可能灭失或者以后难以取得的情况下，可以依法先行登记保存。</t>
  </si>
  <si>
    <t>产品质量监督抽查</t>
  </si>
  <si>
    <t>行政检查</t>
  </si>
  <si>
    <t>1.【法律】《中华人民共和国产品质量法》（2009年修正本）
第八条 第二款  县级以上地方产品质量监督部门主管本行政区域内的产品质量监督工作。县级以上地方人民政府有关部门在各自的职责范围内负责产品质量监督工作。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2.1.【地方性法规】《内蒙古自治区产品质量监督管理条例》（1997年11月20日内蒙古自治区第八届人民代表大会常务委员会第二十九次会议通过）
第七条 第一款  自治区对产品质量实行监督抽查为主的检查制度。监督检查的重点是：危及人体健康和人身、财产安全的产品；影响国计民生的重要工业产品以及用户、消费者、有关组织反映有质量问题的产品。
3.1.【部委规章】1.【行政法规】《产品质量监督抽查管理办法》（2010年12月29日国家质量监督检验检疫总局令第133号公布 自2011年2月1日起施行）
第三条  监督抽查分为由国家质量监督检验检疫总局（以下简称国家市场监督管理总局）组织的国家监督抽查和县级以上地方质量技术监督部门组织的地方监督抽查。</t>
  </si>
  <si>
    <t>定量包装商品计量监督管理</t>
  </si>
  <si>
    <t>1.【部委规章】1.【行政法规】《定量包装商品计量监督管理办法》（2005年5月30日国家质量监督检验检疫总局令第75号公布 自2006年1月1日起施行）  
第三条 第二款  县级以上地方质量技术监督部门对本行政区域内定量包装商品的计量工作实施监督管理。
第十二条  县级以上质量技术监督部门应当对生产、销售的定量包装商品进行计量监督检查。
    质量技术监督部门进行计量监督检查时，应当充分考虑环境及水分变化等因素对定量包装商品净含量产生的影响。</t>
  </si>
  <si>
    <t>对认证活动实施监督管理</t>
  </si>
  <si>
    <t>1.【行政法规】1.【行政法规】《中华人民共和国认证认可条例》（ 2003年9月3日中华人民共和国国务院令第390号公布 根据2016年2月6日发布的国务院令第666号《国务院关于修改部分行政法规的决定》修正）
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</si>
  <si>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强制性产品认证监督检查</t>
  </si>
  <si>
    <t>1.【部委规章】1.【行政法规】《强制性产品认证管理规定》（2009年7月3日国家质量监督检验检疫总局令第117号公布 自2009年9月1日起施行）
第三条 第三款  地方各级质量技术监督部门和各地出入境检验检疫机构（以下简称地方质检两局）按照各自职责，依法负责所辖区域内强制性产品认证活动的监督管理和执法查处工作。 
第三十七条 第一款  地方质检两局依法按照各自职责，对所辖区域内强制性产品认证活动实施监督检查，对违法行为进行查处。</t>
  </si>
  <si>
    <t>对制造、修理、销售、进口和使用计量器具，以及计量检定等相关计量活动的监督检查</t>
  </si>
  <si>
    <t>1.【法律】《中华人民共和国计量法》第十八条  县级以上人民政府计量行政部门应当依法对制造、修理、销售、进口和使用计量器具，以及计量检定等相关计量活动进行监督检查。有关单位和个人不得拒绝、阻挠。
2.1.【行政法规】1.【行政法规】《中华人民共和国计量法实施细则》(2018年修正本)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</si>
  <si>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零售商品称重计量监督检查</t>
  </si>
  <si>
    <t>1.【部委规章】《零售商品称重计量监督管理办法》（中华人民共和国国家质量监督检验检疫总局66号令）
第九条  零售商品经销者不得拒绝质量技术监督部门或者工商行政管理部门依法对销售商品的计量监督检查。</t>
  </si>
  <si>
    <t>集贸市场计量监督检查</t>
  </si>
  <si>
    <t>1.【部委规章】1.【行政法规】《集贸市场计量监督管理办法》（2002年4月19日国家质量监督检验检疫总局令第17号公布）
第三条  国家质量监督检验检疫总局对全国集市计量工作实施统一监督管理。
   县级以上地方质量技术监督部门对本行政区域内的集市计量工作实施监督管理。</t>
  </si>
  <si>
    <t>能源计量监督检查</t>
  </si>
  <si>
    <t>1.【法律】1.【法律】《中华人民共和国节约能源法》（2016年修订本）
第十二条第一款  县级以上人民政府管理节能工作的部门和有关部门应当在各自的职责范围内，加强对节能法律、法规和节能标准执行情况的监督检查，依法查处违法用能行为。
2.1.【部委规章】1.【行政法规】《能源计量监督管理办法》（2010年9月17日国家质量监督检验检疫总局令第132号公布 自2010年11月1日起施行）
第三条第二款  县级以上地方质量技术监督部门对本行政区域内的能源计量工作实施监督管理。
第十六条  质量技术监督部门应当对用能单位能源计量工作情况、列入国家能源效率标识管理产品目录的用能产品能源效率实施监督检查。
　　任何单位和个人不得拒绝、阻碍依法开展的能源计量监督检查。</t>
  </si>
  <si>
    <t>地理标志产品监督管理</t>
  </si>
  <si>
    <t>1.【部委规章】《地理标志产品保护规定》（2005年6月7日国家质量监督检验检疫总局令第78号公布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</si>
  <si>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对特种设备作业人员、考试机构的监督检查</t>
  </si>
  <si>
    <t>1.【部委规章】《特种设备作业人员监督管理办法》（2011年5月3日国家质量监督检验检疫总局令第140号公布 自2011年7月1日起施行）第三条 国家质量监督检验检疫总局（以下简称国家市场监督管理总局）负责全国特种设备作业人员的监督管理，县以上质量技术监督部门负责本辖区内的特种设备作业人员的监督管理。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发证部门应当在发证或者复审合格后20个工作日内，将特种设备作业人员相关信息录入国家市场监督管理总局特种设备作业人员公示查询系统。</t>
  </si>
  <si>
    <t>对重要工业产品生产许可证获证企业的监督检查</t>
  </si>
  <si>
    <t>1.【行政法规】《中华人民共和国工业产品生产许可证管理条例》（2005年6月29日国务院第97次常务会议通过 2005年7月9日中华人民共和国国务院令第440号公布 自2005年9月1日起施行）
第三十六条第一款  国务院工业产品生产许可证主管部门和县级以上地方工业产品生产许可证主管部门依照本条例规定负责对生产列入目录产品的企业以及核查人员、检验机构及其检验人员的相关活动进行监督检查。
第三十九条第一款  国务院工业产品生产许可证主管部门和县级以上地方工业产品生产许可证主管部门应当对企业实施定期或者不定期的监督检查。需要对产品进行检验的，应当依照1.【法律】《中华人民共和国产品质量法》的有关规定进行。
2.1.【部委规章】1.【行政法规】《中华人民共和国工业产品生产许可证管理条例实施办法》（2010年4月21日国家质量监督检验检疫总局令第130号公布 自2010年6月1日起施行）
第一百条 国家市场监督管理总局和县级以上地方质量技术监督局依照本办法对生产许可证制度的实施情况进行监督检查，对违反本办法的违法行为实施行政处罚。</t>
  </si>
  <si>
    <t>对防伪技术产品质量实施地方监督抽查</t>
  </si>
  <si>
    <t>1.【部委规章】《产品防伪监督管理办法》（2002年11月1日国家质量监督检验检疫总局令第27号公布 根据2016年10月18日中华人民共和国国家质量监督检验检疫总局令第184号《国家质量监督检验检疫总局关于修改和废止部分规章的决定》修正 自公布之日起施行）
第十六条  国家市场监督管理总局对防伪技术产品质量实施国家监督抽查，地方监督抽查由县级以上质量技术监督部门在本行政区域内组织实施。</t>
  </si>
  <si>
    <t>对危险化学品及其包装物、容器监督检查</t>
  </si>
  <si>
    <t>1.【行政法规】《危险化学品安全管理条例》（2013年修正本）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t>
  </si>
  <si>
    <t>对食品相关产品生产企业实施现场检查</t>
  </si>
  <si>
    <t>1.【法律】《中华人民共和国食品安全法》（2015年修订本）
第六条第二款  县级以上地方人民政府依照本法和国务院的规定，确定本级食品药品监督管理、卫生行政部门和其他有关部门的职责。有关部门在各自职责范围内负责本行政区域的食品安全监督管理工作。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t>
  </si>
  <si>
    <t>对有机产品认证活动的监督检查</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</si>
  <si>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第四条第二款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</si>
  <si>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对辖区内的认证证书和认证标志的监督检查工作</t>
  </si>
  <si>
    <t>1.【部委规章】1.【行政法规】《认证证书和认证标志管理办法》（2015年修正本）
第四条第二款  地方质量技术监督部门和各地出入境检验检疫机构（以下统称地方认证监督管理部门）按照各自职责分工，依法负责所辖区域内的认证证书和认证标志的监督检查工作。</t>
  </si>
  <si>
    <t>眼镜制配计量监督管理</t>
  </si>
  <si>
    <t>1.【部委规章】1.【行政法规】《眼镜制配计量监督管理办法》（2003年10月15日国家质量监督检验检疫总局令第54号公布）第三条 第二款 县级以上地方质量技术监督部门对本行政区域内的眼镜制配计量工作实施监督管理。
第七条 各级质量技术监督部门在进行计量监督管理时应当遵守以下规定：
　　（一）宣传计量法律、法规和规章，督促眼镜制配者遵守计量法律、法规和有关规定，做好眼镜制配的计量监督管理工作。
　　（二）对眼镜制配中使用的计量器具和相关计量活动进行计量监督管理，查处计量违法行为。
　　（三）引导眼镜制配者完善计量保证体系和对有条件的眼镜制配者开展省级“价格、计量信得过”活动。
　　（四）受理计量投诉，调解计量纠纷，组织仲裁检定。</t>
  </si>
  <si>
    <t>医疗器械注册、备案、生产、经营、使用的监督检查</t>
  </si>
  <si>
    <t>1.【行政法规】《医疗器械监督管理条例》（2017年修订）
第三条  国务院食品药品监督管理部门负责全国医疗器械监督管理工作。国务院有关部门在各自的职责范围内负责与医疗器械有关的监督管理工作。
　县级以上地方人民政府食品药品监督管理部门负责本行政区域的医疗器械监督管理工作。县级以上地方人民政府有关部门在各自的职责范围内负责与医疗器械有关的监督管理工作。
　国务院食品药品监督管理部门应当配合国务院有关部门，贯彻实施国家医疗器械产业规划和政策。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2.1.【部委规章】《医疗器械生产监督管理办法》（2014年7月30日国家食品药品监督管理总局令第7号公布）
第三条　国家食品药品监督管理总局负责全国医疗器械生产监督管理工作。县级以上食品药品监督管理部门负责本行政区域的医疗器械生产监督管理工作。
  上级食品药品监督管理部门负责指导和监督下级食品药品监督管理部门开展医疗器械生产监督管理工作。                                   
3.1.【部委规章】《医疗器械经营监督管理办法》（2014年10月1日 国家食品药品监督管理总局令第8号）
第三条　国家食品药品监督管理总局负责全国医疗器械经营监督管理工作。县级以上食品药品监督管理部门负责本行政区域的医疗器械经营监督管理工作。
上级食品药品监督管理部门负责指导和监督下级食品药品监督管理部门开展医疗器械经营监督管理工作。
4.1.【部委规章】《医疗器械使用质量监督管理办法》（2015年10月21日国家食品药品监管总局令第18号 ）
第三条　国家食品药品监督管理总局负责全国医疗器械使用质量监督管理工作。县级以上地方食品药品监督管理部门负责本行政区域的医疗器械使用质量监督管理工作。
  上级食品药品监督管理部门负责指导和监督下级食品药品监督管理部门开展医疗器械使用质量监督管理工作。</t>
  </si>
  <si>
    <t>药品研究、生产、流通、使用的监督检查(含医疗机构制剂)</t>
  </si>
  <si>
    <t>1.【法律】《药品管理法》（2015年4月24日修正本）
第六十三条　药品监督管理部门有权按照法律、行政法规的规定对报经其审批的药品研制和药品的生产、经营以及医疗机构使用药品的事项进行监督检查，有关单位和个人不得拒绝和隐瞒。
2.1.【行政法规】《中华人民共和国药品管理法实施条例》（2016年02月06日国务院第666号令修订本，依据2019年3月2日《国务院关于修改部分行政法规的决定》（国务院令第709号）修订）
第五十一条　药品监督管理部门（含省级人民政府药品监督管理部门依法设立的药品监督管理机构，下同）依法对药品的研制、生产、经营、使用实施监督检查。
3.1.【行政法规】《易制毒化学品管理条例》（2016年2月6日修订本）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4.1.【行政法规】《反兴奋剂条例》（2004年1月13日中华人民共和国国务院令第398号）
第四条  县级以上人民政府食品药品监督管理、卫生、教育等有关部门，在各自职责范围内依照本条例和有关法律、行政法规的规定负责反兴奋剂工作。
5.1.【行政法规】《疫苗流通和预防接种管理条例》（2016年修订本）
第四十八条  药品监督管理部门依照药品管理法及其实施条例的有关规定，对疫苗在储存、运输、供应、销售、分发和使用等环节中的质量进行监督检查，并将检查结果及时向同级卫生主管部门通报。
6.1.【行政法规】《麻醉药品和精神药品管理条例》（2016年修订本）
第五十七条  药品监督管理部门应当根据规定的职责权限，对麻醉药品药用原植物的种植以及麻醉药品和精神药品的实验研究、生产、经营、使用、储存、运输活动进行监督检查。
7.1.【部委规章】《药物临床试验质量管理规范》（2003年国家食品药品监督管理局令第3号）
第六十四条  药品监督管理部门应对研究者与申办者在实施试验中各自的任务与执行状况进行视察。参加临床试验的医疗机构和实验室的有关资料及文件(包括病历)均应接受药品监督管理部门的视察。
8.1.【部委规章】《药品生产监督管理办法》（国家食品药品监督管理局令第14号 2004年）
第三十九条　省、自治区、直辖市（食品）药品监督管理部门负责本行政区域内药品生产企业的监督检查工作，应当建立实施监督检查的运行机制和管理制度，明确设区的市级（食品）药品监督管理机构和县级（食品）药品监督管理机构的监督检查职责。
  国家食品药品监督管理局可以直接对药品生产企业进行监督检查，并对省、自治区、直辖市（食品）药品监督管理部门的监督检查工作及其认证通过的生产企业《药品生产质量管理规范》的实施及认证情况进行监督和抽查。
9.1.【部委规章】《药品经营许可证管理办法》（2004年2月4日国家食品药品监督管理局令第6号公布，根据2017年11月17日国家食品药品监督管理总局令第37号《国家食品药品监督管理总局关于修改部分规章的决定》修正）
第二十条  食品药品监督管理部门应加强对《药品经营许可证》持证企业的监督检查，持证企业应当按本办法规定接受监督检查。
10.1.【部委规章】《医疗机构制剂配制监督管理办法》（试行）（2005年4月14日国家食品药品监督管理局令第18号公布，自2005年6月1日起施行）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</si>
  <si>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化妆品生产（卫生）的监督检查</t>
  </si>
  <si>
    <t>1.【行政法规】1.【行政法规】《化妆品卫生监督条例》（1990年卫生部令第3号，2019年3月2日《国务院关于修改部分行政法规的决定》修正）
第三条  国家实行化妆品卫生监督制度。国务院化妆品监督管理部门主管全国化妆品的卫生监督工作，县以上地方各给人民政府的化妆品监督管理部门主管本辖区内化妆品的卫生监督工作。                                                第十七条  各级化妆品监督管理部门行使化妆品卫生监督职责。
2.1.【部委规章】《化妆品卫生监督条例实施细则》（（1991年3月27日卫生部令13号发布，2005年5月20日卫监督发[2005]190号修改）
第二条  各级地方人民政府要加强对化妆品卫生监督工作的领导。县级以上化妆品监督管理部门要认真履行化妆品卫生监督职责，加强与有关部门的协作，健全化妆品卫生监督检验机构，增强监督检验技术能力，提高化妆品卫生监督人员素质，保证《条例》的贯彻实施。</t>
  </si>
  <si>
    <t>餐饮服务监督管理</t>
  </si>
  <si>
    <t>1.【部委规章】《餐饮服务食品安全监督管理办法》（2010年卫生部令第71号）
第三条　国家食品药品监督管理局主管全国餐饮服务监督管理工作，地方各级食品药品监督管理部门负责本行政区域内的餐饮服务监督管理工作。 
2.1.【部委规章】1.【行政法规】《网络餐饮服务食品安全监督管理办法》（食品药品监管总局局长签署第36号令并公布，自2018年1月1日起施行）
第三条　国家食品药品监督管理总局负责指导全国网络餐饮服务食品安全监督管理工作，并组织开展网络餐饮服务食品安全监测。
   县级以上地方食品药品监督管理部门负责本行政区域内网络餐饮服务食品安全监督管理工作。</t>
  </si>
  <si>
    <t>麻醉药品和精神药品的监督管理</t>
  </si>
  <si>
    <t>1.【行政法规】《麻醉药品和精神药品管理条例》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t>
  </si>
  <si>
    <t>疫苗的质量和流通的监督管理</t>
  </si>
  <si>
    <t>1.【行政法规】《疫苗流通和预防接种管理条例》 （《国务院关于修改〈疫苗流通和预防接种管理条例〉的决定》已经2016年4月13日国务院第129次常务会议通过，现予公布，自公布之日起施行）
第四十八条　药品监督管理部门依照药品管理法及其实施条例的有关规定，对疫苗在储存、运输、供应、销售、分发和使用等环节中的质量进行监督检查，并将检查结果及时向同级卫生主管部门通报。药品监督管理部门根据监督检查需要对疫苗进行抽查检验的，有关单位和个人应当予以配合，不得拒绝。</t>
  </si>
  <si>
    <t>对审查批准的药品广告发布情况进行监测检查</t>
  </si>
  <si>
    <t>1.【部委规章】《药品广告审查办法》 （国家食品药品监督管理局、国家工商行政管理总局令第27号）
第二十六条  县级以上药品监督管理部门应当对审查批准的药品广告发布情况进行监测检查。对违法发布的药品广告，各级药品监督管理部门应当填写《违法药品广告移送通知书》（附表4），连同违法药品广告样件等材料，移送同级广告监督管理机关查处；属于异地发布篡改经批准的药品广告内容的，发布地药品广告审查机关还应当向原审批的药品广告审查机关提出依照1.【法律】《药品管理法》第九十二条、本办法第二十条撤销药品广告批准文号的建议。</t>
  </si>
  <si>
    <t>药品类易制毒化学品生产、经营、购买等方面的监督管理</t>
  </si>
  <si>
    <t>1.【部委规章】《药品类易制毒化学品管理办法》（2010年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t>
  </si>
  <si>
    <t>对消费者权益保护的监督检查</t>
  </si>
  <si>
    <t>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2.1.【地方性法规】《内蒙古自治区实施中华人民共和国消费者权益保护法办法》（2004年）
第五十五条 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 
3.1.【部委规章】《工商行政管理部门处理消费者投诉办法》 （2014年2月14日国家工商行政管理总局令第62号公布）
第七条 县（市）、区工商行政管理部门负责处理本辖区内的消费者投诉。</t>
  </si>
  <si>
    <t>对不正当竞争行为的监管</t>
  </si>
  <si>
    <t>1.【法律】《中华人民共和国反不正当竞争法》（2017年修订）
第四条　县级以上人民政府履行工商行政管理职责的部门对不正当竞争行为进行查处；法律、行政法规规定由其他部门查处的，依照其规定。                                                             2.1.【部委规章】《关于禁止商业贿赂行为的暂行规定》（中华人民共和国国家工商行政管理局令第６０号，1996.1.15颁布实施）
第十条商业贿赂行为由县级以上工商行政管理机关监督检查。工商行政管理机关在监督检查商业贿赂行为时，可以对行贿行为和受贿行为一并予以调查处理。
3.1.【部委规章】《关于禁止侵犯商业秘密行为的若干规定》（１９９５年１１月２３日中华人民共和国国家工商行政管理局令第４１号发布并施行。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4.1.【部委规章】《关于禁止仿冒知名商品特有的名称、包装、装潢的不正当竞争行为的若干规定》（中华人民共和国国家工商行政管理局令第３３号，1995.07.06颁布实施）
第六条 县级以上工商行政管理机关在监督检查仿冒知名商品特有的名称、包装、装潢的不正当竞争行为时，对知名商品和特有的名称、包装、装潢一并予以认定。
5.1.【部委规章】《关于禁止公用企业限制竞争行为的若干规定》（中华人民共和国国家工商局令第２０号，1993.12.24，颁布实施）
第七条 本规定中的违法行为，由省级或者设区的市的工商行政管理机关查处。有权查处的机关，可以委托县级工商行政管理机关调查案情。</t>
  </si>
  <si>
    <t>对直销行业的监管</t>
  </si>
  <si>
    <t>1.【行政法规】《直销管理条例》（2005年8月10日国务院第101次常务会议通过）第六条国务院商务主管部门和工商行政管理部门依照其职责分工和本条例规定，负责对直销企业和直销员及其直销活动实施监督管理。 
第三十五条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</si>
  <si>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对传销的监管</t>
  </si>
  <si>
    <t>1.【行政法规】1.【行政法规】《禁止传销条例》（2005年8月10日国务院第101次常务会议通过）第四条　工商行政管理部门、公安机关应当依照本条例的规定，在各自的职责范围内查处传销行为。 第八条工商行政管理部门依照本条例的规定，负责查处本条例第七条规定的传销行为。
第十四条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</si>
  <si>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对商品交易市场的监管</t>
  </si>
  <si>
    <t>1.【地方行政法规】《内蒙古自治区商品交易市场管理条例》（根据2016年5月30日内蒙古自治区第十二届人民代表大会常务委员会第二十二次会议）
第五条 旗县级以上工商行政管理部门负责本行政区域内的市场监督管理工作。有关行政管理部门按照各自职责，依法对市场实施监督管理。                                                   2.1.【地方行政法规】《内蒙古自治区商品交易市场管理条例 》（2016年5月30日内蒙古自治区第十二届人民代表大会常务委员会第二十二次会议《关于修改部分地方性法规的决定》修正）第二十三条 工商行政管理部门和其他有关行政管理部门应当加强对市场的监督管理，并为市场经营管理者和场内经营者提供服务。第二十四条 工商行政管理部门在市场监督管理中履行下列职责：（二）依法确认市场主体资格，对商品进行质量监督抽查，并对重要商品实行市场准入备案制度。</t>
  </si>
  <si>
    <t>广告行业监督</t>
  </si>
  <si>
    <t>1.【法律】《中华人民共和国广告法》（2015年本）
第六条 第二款  县级以上人民政府工商行政管理部门是广告监督管理机关。
2.1.【行政法规】《广告管理条例》（1987年本）
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3.1.【部委规章】《医疗广告管理办法》（卫生部令第26号）
第四条 工商行政管理机关负责医疗广告的监督管理。</t>
  </si>
  <si>
    <t>合同监管</t>
  </si>
  <si>
    <t>1.【法律】《中华人民共和国合同法》（1999年3月15日第九届全国人民代表大会第二次会议通过 1999年3月15日中华人民共和国主席令第15号公布 自1999年10月1日起施行）
第一百二十七条 工商行政管理部门和其他有关行政主管部门在各自的职权范围内，依照法律、行政法规的规定，对利用合同危害国家利益、社会公共利益的违法行为，负责监督处理;构成犯罪的，依法追究刑事责任。
2.1.【地方性法规】《内蒙古自治区合同格式条款监督条例》（2006年7月28日内蒙古自治区第十届人民代表大会常务委员会第二十三次会议通过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第四条 工商行政管理部门负责对格式条款的制定和使用进行监督，其他有关部门按照各自职责做好格式条款的监督工作。
3.1.【部委规章】1.【行政法规】《合同违法行为监督处理办法》（2010年10月13日国家工商行政管理总局令第51号公布 自2010年11月13日起施行）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</si>
  <si>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对商标使用行为的监管</t>
  </si>
  <si>
    <t>1.【法律】《中华人民共和国商标法》（2014年本）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</si>
  <si>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对特殊标志的监督管理</t>
  </si>
  <si>
    <t>1.【行政法规】《世界博览会标志保护条例》（2004年10月13日国务院第66次常务会议通过 2004年12月1日中华人民共和国国务院令第422号公布 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2.1.【行政法规】《特殊标志管理条例》（1996年7月13日中华人民共和国国务院令第202号发布）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3.1.【行政法规】《亚洲运动会标志保护办法》（2010年国家工商行政管理总局令 第48号）
第九条：县级以上工商行政管理部门依据1.【法律】《中华人民共和国商标法》、1.【行政法规】《中华人民共和国商标法实施条例》、1.【行政法规】《特殊标志管理条例》以及本办法的规定，负责本行政区域内的亚运会标志的保护工作。
第十一条：对侵犯亚运会标志权的行为，工商行政管理部门有权依法查处。 1.【行政法规】《奥林匹克标志保护条例》第六条 国务院工商行政管理部门依据本条例的规定，负责全国的奥林匹克标志保护工作。县级以上地方工商行政管理部门依据本条例的规定，负责本行政区域内的奥林匹克标志保护工作。第十一条 对侵犯奥林匹克标志专有权的行为，工商行政管理部门有权依法查处。工商行政管理部门根据已经取得的违法嫌疑证据或者举报，对涉嫌侵犯奥林匹克标志专 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 以查封或者扣押。工商行政管理部门依法行使前款规定的职权时，当事人应当予以协助、配合，不得拒绝、阻挠。                                                                                                                                           4、1.【行政法规】《奥林匹克标志保护条例》（2002年1月30日国务院第54次常务会议通过）
第六条 国务院工商行政管理部门依据本条例的规定，负责全国的奥林匹克标志保护工作。县级以上地方工商行政管理部门依据本条例的规定，负责本行政区域内的奥林匹克标志保护工作。
第十一条 对侵犯奥林匹克标志专有权的行为，工商行政管理部门有权依法查处。工商行政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工商行政管理部门依法行使前款规定的职权时，当事人应当予以协助、配合，不得拒绝、阻挠。</t>
  </si>
  <si>
    <t>对拍卖监督管理</t>
  </si>
  <si>
    <t>1.【部委规章】《拍卖监督管理办法》（2017年9月30日国家工商行政管理总局令第91号发布　自2017年11月1日起施行） 
第三条　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t>
  </si>
  <si>
    <t>对网络商品交易及有关服务行为的监管</t>
  </si>
  <si>
    <t>1.【部委规章】《网络交易管理办法》（2014年1月26日国家工商行政管理总局令第60号公布）
第三十九条 网络商品交易及有关服务的监督管理由县级以上工商行政管理部门负责。
第四十条 县级以上工商行政管理部门应当建立网络商品交易及有关服务信用档案，记录日常监督检查结果、违法行为查处等情况。根据信用档案的记录，对网络商品经营者、有关服务经营者实施信用分类监管。</t>
  </si>
  <si>
    <t>对企业公示信息的监督检查</t>
  </si>
  <si>
    <t>1.【行政法规】《企业信息公示暂行条例》（2014年7月23日国务院第57次常务会议通过 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2.1.【部委规章】《企业公示信息抽查暂行办法》（2014年8月19日国家工商行政管理总局令第67号公布）第六条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</si>
  <si>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</si>
  <si>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</si>
  <si>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对职责范围内旅行社的监管</t>
  </si>
  <si>
    <t>1.【行政法规】1.【行政法规】《旅行社条例》（2009年1月21日国务院第47次常务会议通过，现予公布，自2009年5月1日起施行）
第三条国务院旅游行政主管部门负责全国旅行社的监督管理工作。县级以上地方人民政府管理旅游工作的部门按照职责负责本行政区域内旅行社的监督管理工作。县级以上各级人民政府工商、价格、商务、外汇等有关部门，应当按照职责分工，依法对旅行社进行监督管理。
第四十一条旅游、工商、价格、商务、外汇等有关部门应当依法加强对旅行社的监督管理，发现违法行为，应当及时予以处理。</t>
  </si>
  <si>
    <t>对无照经营行为的监督检查</t>
  </si>
  <si>
    <t>1.【行政法规】《无证无照经营查处办法》（2017年6月7日国务院第175次常务会议通过 2017年8月22日中华人民共和国国务院令第685号公布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</si>
  <si>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对棉花收购、销售等经营活动实施行政检查</t>
  </si>
  <si>
    <t>1.【部委规章】《棉花加工资格认定和市场管理暂行办法》（2006年）第三十七条 工商行政管理部门、棉花质量监督机构应当依法在各自的职责范围内，对棉花收购、销售等经营活动实施监督检查，监督检查中可依据有关法律、法规、规章的规定行使现场检查、调查、查阅、查封、扣押等职权。</t>
  </si>
  <si>
    <t>对文化市场的监督管理</t>
  </si>
  <si>
    <t>1.【地方性法规】《内蒙古自治区文化市场管理条例》（根据2016年5月30日内蒙古自治区第十二届人民代表大会常务委员会第二十二次会议《关于修改部分地方性法规的决定》第三次修正）
第六条 自治区各级文化行政管理部门是文化市场的主管部门。工商行政管理、公安、卫生、物价、税务、广播电视、新闻出版等有关部门，按各自职责范围，对文化市场进行监督管理。</t>
  </si>
  <si>
    <t>对价格活动进行监督检查</t>
  </si>
  <si>
    <t>1.【法律】《价格法》（1997年12月29日第八届全国人民代表大会常务委员会第二十九次会议通过 1997年12月29日中华人民共和国主席令第92号公布）
第三十三条 县级以上各级人民政府价格主管部门，依法对价格活动进行监督检查，并依照本法的规定对价格违法行为实施行政处罚。
2.1.【行政法规】《价格违法行为行政处罚规定》（2010年11月29日国务院第134次常务会议通过 2010年12月4日中华人民共和国国务院令第585号公布 自公布之日起施行）
第二条 县级以上各级人民政府价格主管部门依法对价格活动进行监督检查，并决定对价格违法行为的行政处罚。</t>
  </si>
  <si>
    <t>经营计量器具登记备案</t>
  </si>
  <si>
    <t>其他行政权力</t>
  </si>
  <si>
    <t>1.【地方性法规】《内蒙古自治区计量管理条例》（2004年11月26日内蒙古自治区第十届人民代表大会常务委员会第十二次会议通过 2004年11月26日内蒙古自治区人民代表大会常务委员会公告第23号公布 自公布之日起施行）
第十一条  经营计量器具的单位和个人，必须向旗县级以上质量技术监督行政部门登记备案。不登记备案的，不得经营。</t>
  </si>
  <si>
    <t>食品摊贩备案</t>
  </si>
  <si>
    <t>1.【地方性法规】《内蒙古自治区食品生产加工小作坊和食品摊贩管理条例》（2015年5月22日内蒙古自治区第十二届人民代表大会常务委员会第十六次会议通过　2015年5月22日内蒙古自治区第十二届人民代表大会常务委员会公告第十号公布　自2015年10月1日起施行）
第十八条 第一款  自治区对食品摊贩实行备案管理制度，由旗县级食品药品监督管理部门工作人员到摊位采集摊贩的身份证件、健康证件、食品来源等监管信息，并办理备案手续。食品摊贩应当如实按照监管工作人员的要求提供信息，出示相关证件。销售自产的季节性食用农副产品的，可以不办理备案手续。</t>
  </si>
  <si>
    <t>商业、公共饮食、服务等行业的企业名称牌匾简化备案</t>
  </si>
  <si>
    <t>1.【部委规章】《企业名称登记管理规定》（1991年7月22日国家工商行政管理局令第7号，2012年11月9日修订）
第二十条 企业的印章、银行账户、牌匾、信笺所使用的名称应当与登记注册的企业名称相同。从事商业、公共饮食、服务等行业的企业名称牌匾可适当简化，但应当报登记主管机关备案。</t>
  </si>
  <si>
    <t>发布公益广告情况备案</t>
  </si>
  <si>
    <t>1.【部委规章】《公益广告促进和管理暂行办法》（由国家工商行政管理总局、国家互联网信息办公室、工业和信息化部、住房城乡建设部、交通运输部、国家新闻出版广电总局于2016年1月15日发布，自2016年3月1日起施行。）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t>
  </si>
  <si>
    <t>强制检定工作计量器具备案</t>
  </si>
  <si>
    <t>1.【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2.【行政法规】《中华人民共和国强制检定的工作计量器具检定管理办法》（1987年4月15日国务院国发[1987]31号发布，自1987年7月1日起施行）
  第五条：“使用强制检定的工作计量器具的单位或者个人，必须按照规定将其使用的强制检定的工作计量器具登记造册，报当地县（县）级人民政府计量行政部门备案，并向其指定的计量检定机构申请周期检定。当地不能检定的，向上一级人民政府计量行政部门指定的计量检定机构申请周期检定。”</t>
  </si>
  <si>
    <t>家用汽车三包争议处理</t>
  </si>
  <si>
    <t>1.【部委规章】《家用汽车产品修理、更换、退货责任规定》（2012年12月29日 国家质量监督检验检疫总局令第150号）                                        
第六条 地方各级质量技术监督部门负责本行政区域内本规定实施的协调指导和监督管理。
第三十二条 家用汽车产品三包责任发生争议的，消费者可以与经营者协商解决；可以依法向各级消费者权益保护组织等第三方社会中介机构请求调解解决；可以依法向质量技术监督部门等有关行政部门申诉进行处理。家用汽车产品三包责任争议双方不愿通过协商、调解解决或者协商、调解无法达成一致的，可以根据协议申请仲裁，也可以依法向人民法院起诉。</t>
  </si>
  <si>
    <t>农民专业合作社年度报告</t>
  </si>
  <si>
    <t>1.【部委规章】《农民专业合作社年度报告公示暂行办法》（2014年10月1日实施）第三条 国家工商行政管理总局和省、自治区、直辖市工商行政管理局分别负责全国和各省、自治区、直辖市农民专业合作社年度报告公示的管理工作，并对下级工商行政管理部门开展年度报告公示工作进行指导和监督。 各级工商行政管理部门负责其登记的农民专业合作社的年度报告公示相关工作。
第四条 农民专业合作社应当于每年1月1日至6月30日，通过企业信用信息公示系统向工商行政管理部门报送上一年度年度报告，并向社会公示。 当年设立登记的农民专业合作社，自下一年起报送并公示年度报告。</t>
  </si>
  <si>
    <t>个体工商户年度报告</t>
  </si>
  <si>
    <t>1.【部委规章】《个体工商户年度报告暂行办法》（2014年10月1日实施）
第三条 个体工商户应当于每年1月1日至6月30日，通过企业信用信息公示系统或者直接向负责其登记的工商行政管理部门报送上一年度年度报告。 当年开业登记的个体工商户，自下一年起报送。
第四条 县、自治县、不设区的市、市辖区工商行政管理部门负责其登记的个体工商户的年度报告相关工作。 县、自治县、不设区的市、市辖区工商行政管理部门可以委托个体工商户经营场所所在地的工商行政管理所开展其登记的个体工商户的年度报告相关工作。</t>
  </si>
  <si>
    <t>对粮食流通市场的检查监督</t>
  </si>
  <si>
    <t>1.【行政法规】《粮食流通管理条例》（2016年修订）第六条 第二款  国务院工商行政管理、产品质量监督、卫生、价格等部门在各自的职责范围内负责与粮食流通有关的工作。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
2.1.【地方政府规章】《内蒙古自治区粮食流通管理办法》（2009年1月22日自治区人民政府第二次常务会议审议通过）
第三十一条  工商、价格、质量技术监督和卫生部门按照职责分工，依法对粮食经营活动实施监督检查。</t>
  </si>
  <si>
    <t>1.【法律】《疫苗管理法》第七条　县级以上人民政府应当将疫苗安全工作和预防接种工作纳入本级国民经济和社会发展规划，加强疫苗监督管理能力建设，建立健全疫苗监督管理工作机制。
县级以上地方人民政府对本行政区域疫苗监督管理工作负责，统一领导、组织、协调本行政区域疫苗监督管理工作。
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</si>
  <si>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对汽车产品生产者产品是否存在缺陷的行政检查</t>
  </si>
  <si>
    <t>1.【行政法规】《缺陷汽车产品召回管理条例》第十三条质检总局认为汽车产品可能存在会造成严重后果的缺陷的，可以直接开展缺陷调查。1.【行政法规】《缺陷汽车产品管理条例实施办法》第十七、十八条（含1.【行政法规】《缺陷汽车产品召回管理条例》第十四条第一款内容）存在下列情形之一的，质检总局应当组织开展缺陷调查：（一）生产者未按照通知要求开展调查分析的；（二）经评估生产者的调查分析结果不能证明汽车产品不存在缺陷的；（三）汽车产品可能存在造成严重后果的缺陷的；（四）经实验检测，同一批次、型号或者类别的汽车产品可能存在不符合保障人身、财产安全的国家标准、行业标准情形的；（五）其他需要组织开展缺陷调查的情形。质检总局开展缺陷调查，可以行使以下职权：（一）进入生产者、经营者、零部件生产者的生产经营场所进行现场调查；（二）查阅、复制相关资料和记录，收集相关证据；（三）向有关单位和个人了解汽车产品可能存在缺陷的情况；（四）其他依法可以采取的措施。</t>
  </si>
  <si>
    <t>对汽车产品生产者召回实施情况监督的行政检查</t>
  </si>
  <si>
    <t>1.【行政法规】《缺陷汽车产品管理条例实施办法》第三十四条第一款、第三款（含1.【行政法规】《缺陷汽车产品召回管理条例》第二十一条内容）质检总局应当对召回实施情况进行监督，并组织与生产者无利害关系的专家对生产者消除缺陷的效果进行评估。质检总局通过召回实施情况监督和评估发现生产者的召回范围不准确、召回措施无法有效消除缺陷或者未能取得预期效果的，应当要求生产者再次实施召回或者采取其他相应补救措施。</t>
  </si>
  <si>
    <t>对电子商务平台对平台内用户设置条件的行政检查</t>
  </si>
  <si>
    <t>1.【法律】《电子商务法》第二十四条电子商务经营者应当明示用户信息查询、更正、删除以及用户注销的方式、程序，不得对用户信息查询、更正、删除以及用户注销设置不合理条件。</t>
  </si>
  <si>
    <t>对授权的法定计量检定机构的行政检查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</si>
  <si>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</si>
  <si>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对保健食品生产企业的行政检查</t>
  </si>
  <si>
    <t>1.【法律】《食品安全法》第五条：国务院食品安全监督管理部门依照本法和国务院规定的职责，对食品生产经营活动实施监督管理。</t>
  </si>
  <si>
    <t>对是否办理进口计量器具型式批准的行政检查</t>
  </si>
  <si>
    <t>1.【行政法规】《中华人民共和国计量法实施细则》第十九条：外商在中国销售计量器具，须比照本细则第十五条规定向国务院计量行政主管部门申请型式批准。</t>
  </si>
  <si>
    <t>对特种设备使用登记的行政检查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</si>
  <si>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</si>
  <si>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</si>
  <si>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</si>
  <si>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对广播电台、电视台、报刊出版单位的广告发布登记的行政检查</t>
  </si>
  <si>
    <t>1.【法律】1.【法律】《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2.《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</si>
  <si>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对特种设备无损检测人员的行政检查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</si>
  <si>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</si>
  <si>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对保健食品经营者的行政检查</t>
  </si>
  <si>
    <t>对认证从业人员执业行为的行政检查</t>
  </si>
  <si>
    <t>1.【行政法规】《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</si>
  <si>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对电子商务经营者披露信息的行政检查</t>
  </si>
  <si>
    <t>1.【法律】《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</si>
  <si>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对棉花等纤维质量公证检验的行政检查</t>
  </si>
  <si>
    <t>1.【行政法规】《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1.【行政法规】《棉花质量监督管理条例》第三十八条毛绒茧丝麻类纤维的质量监督管理比照本条例执行。</t>
  </si>
  <si>
    <t>对特种设备制造单位的行政检查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</si>
  <si>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</si>
  <si>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为出售、购买、利用野生动物及其制品或者禁止使用的猎捕工具发布广告的行政检查</t>
  </si>
  <si>
    <t>1.【法律】《中华人民共和国野生动物保护法》第三十一条禁止为出售、购买、利用野生动物或者禁止使用的猎捕工具发布广告。禁止为违法出售、购买、利用野生动物制品发布广告。</t>
  </si>
  <si>
    <t>对网络交易平台、商品交易市场等交易场所为违法出售、购买、利用野生动物及其制品或者禁止使用的猎捕工具提供交易服务行为的行政检查</t>
  </si>
  <si>
    <t>1.【法律】《中华人民共和国野生动物保护法》第三十二条禁止网络交易平台、商品交易市场等交易场所，为违法出售、购买、利用野生动物及其制品或者禁止使用的猎捕工具提供交易服务。</t>
  </si>
  <si>
    <t>对出售、购买、利用、运输、携带、寄递国家重点保护野生动物及其制品或者相关法律规定的野生动物及其制品等行为的行政检查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</si>
  <si>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</si>
  <si>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对未持有合法来源证明出售、利用、运输非国家重点保护野生动物行为的行政检查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</si>
  <si>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t>
  </si>
  <si>
    <t>对生产、经营使用国家重点保护野生动物及其制品制作食品行为的行政检查</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</si>
  <si>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</si>
  <si>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对使用没有合法来源证明的非国家重点保护野生动物及其制品制作食品行为的行政检查</t>
  </si>
  <si>
    <t>对为食用非法购买国家重点保护的野生动物及其制品行为的行政检查</t>
  </si>
  <si>
    <t>对出售、收购国家重点保护野生植物行为的行政检查</t>
  </si>
  <si>
    <t>1.【法律】《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t>
  </si>
  <si>
    <t>对生产、流通领域产品的行政检查</t>
  </si>
  <si>
    <t>1.【法律】《产品质量法》第十五条国家对产品质量实行以抽查为主要方式的监督检查制度，对可能危及人体健康和人身、财产，影响国计民生的重要工业产品以及消费者、有关组织反映有质量问题的产品进行抽查。</t>
  </si>
  <si>
    <t>对消费品生产者产品是否存在缺陷的行政检查</t>
  </si>
  <si>
    <t>1.【行政法规】《缺陷消费品召回管理办法》第十四条第二款、第十五条第一款质检总局认为消费品可能存在会造成严重后果的缺陷或者影响范围较大的，可以直接组织开展缺陷调查，并通报生产者所在地省级质检部门；也可以通知生产者所在地省级质检部门开展缺陷调查。省级以上质检部门开展缺陷调查，可以进入生产者、经营者的生产经营场所进行现场调查，查阅、复制相关资料和记录，向相关单位和个人了解消费品可能存在缺陷的情况。</t>
  </si>
  <si>
    <t>对虚假广告的行政检查</t>
  </si>
  <si>
    <t>1.【法律】1.【法律】《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2.1.【法律】《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</si>
  <si>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对其他违法广告行为的行政检查</t>
  </si>
  <si>
    <t>对广告经营者、广告发布者未建立健全相关制度的行政检查</t>
  </si>
  <si>
    <t>对违法广告代言活动的行政检查</t>
  </si>
  <si>
    <t>对广告未显著标明关闭标志的行政检查</t>
  </si>
  <si>
    <t>对公共场所的管理者、电信业务经营者、互联网信息服务提供者的行政检查</t>
  </si>
  <si>
    <t>对广告主申请药品、医疗器械、保健食品和特殊医学用途配方食品广告审查情况的行政检查</t>
  </si>
  <si>
    <t>1.【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1.【法律】《中华人民共和国广告法》第四十七条第一款：“广告主申请广告审查，应当依照法律、行政法规向广告审查机关提交有关证明文件。”1.【法律】《中华人民共和国广告法》第四十八条：“任何单位或者个人不得伪造、变造或者转让广告审查批准文件。”</t>
  </si>
  <si>
    <t>对认证活动和认证结果的行政检查</t>
  </si>
  <si>
    <r>
      <rPr>
        <sz val="10"/>
        <rFont val="仿宋_GB2312"/>
        <charset val="0"/>
      </rPr>
      <t>1.【行政法规】《中华人民共和国认证认可条例》第五十一条：</t>
    </r>
    <r>
      <rPr>
        <sz val="10"/>
        <rFont val="DejaVu Sans"/>
        <charset val="0"/>
      </rPr>
      <t> </t>
    </r>
    <r>
      <rPr>
        <sz val="10"/>
        <rFont val="仿宋_GB2312"/>
        <charset val="0"/>
      </rPr>
      <t>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</si>
  <si>
    <t>对食品（含食品添加剂，不含特殊食品）生产企业的行政检查</t>
  </si>
  <si>
    <t>1.【法律】《中华人民共和国食品安全法》第109条第二款“县级以上地方人民政府组织本级食品安全监督管理、农业行政等部门制定本行政区域的食品安全年度监督管理计划，向社会公布并组织实施。”</t>
  </si>
  <si>
    <t>对重点用能单位能源计量器具配备和使用情况的行政检查</t>
  </si>
  <si>
    <t>1.【法律】《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2.1.【行政法规】《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</si>
  <si>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对用重点能单位能源计量工作人员配备和培训情况的行政检查</t>
  </si>
  <si>
    <t>对食品相关产品进行行政检查</t>
  </si>
  <si>
    <t>1.【法律】《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</si>
  <si>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对电子商务平台经营者自营业务的行政检查</t>
  </si>
  <si>
    <t>1.【法律】《电子商务法》第三十七条电子商务平台经营者在其平台上开展自营业务的，应当以显著方式区分标记自营业务和平台内经营者开展的业务，不得误导消费者。</t>
  </si>
  <si>
    <t>对未经许可经营旅行社业务行为的行政检查</t>
  </si>
  <si>
    <t>1.【法律】《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</si>
  <si>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对未经许可经营相关法律规定业务行为的行政检查</t>
  </si>
  <si>
    <t>1.【法律】《中华人民共和国旅游法》第二十九条旅行社可以经营下列业务：……（二）出境旅游；（三）边境旅游；……旅行社经营前款第二项和第三项业务，应当取得相应的业务经营许可，具体条件由国务院规定。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</si>
  <si>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对旅行社转让、出租、出借旅行社业务经营许可证行为的行政检查</t>
  </si>
  <si>
    <t>1.【法律】《中华人民共和国旅游法》第三十条旅行社不得出租、出借旅行社业务经营许可证，或者以其他形式非法转让旅行社业务经营许可。</t>
  </si>
  <si>
    <t>对分社的经营范围超出设立分社的旅行社的经营范围行为的行政检查</t>
  </si>
  <si>
    <t>1.【行政法规】《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</si>
  <si>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对旅行社服务网点从事招徕、咨询以外的活动的行为的行政检查</t>
  </si>
  <si>
    <t>1.【行政法规】《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</si>
  <si>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对电子商务经营者亮证亮照的行政检查</t>
  </si>
  <si>
    <t>1.【法律】《电子商务法》第十五条电子商务经营者应当在其首页显著位置，持续公示营业执照信息、与其经营业务有关的行政许可信息、或者上述信息的链接标识。</t>
  </si>
  <si>
    <t>对食用农产品集中交易市场开办者建立或者落实食品安全管理制度的行政检查</t>
  </si>
  <si>
    <t>1.【法律】《中华人民共和国食品安全法》第五条：国务院食品药品监督管理部门依照本法和国务院规定的职责，对食品生产经营活动实施监督管理。2.1.【法律】《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</si>
  <si>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对食用农产品集中交易市场开办者配备食品安全管理人员、专业技术人员，或者组织食品安全知识培训的行政检查</t>
  </si>
  <si>
    <t>对食用农产品集中交易市场开办者制定食品安全事故处置方案的行政检查</t>
  </si>
  <si>
    <t>对食用农产品集中交易市场开办者按食用农产品类别实行分区销售的行政检查</t>
  </si>
  <si>
    <t>对食用农产品集中交易市场开办者环境、设施、设备等符合有关食用农产品质量安全要求的行政检查</t>
  </si>
  <si>
    <t>对食用农产品集中交易市场开办者按要求建立入场销售者档案，或者按要求保存和更新销售者档案的行政检查</t>
  </si>
  <si>
    <t>对食用农产品集中交易市场开办者如实向所在地县级市场监管部门报告市场基本信息的行政检查</t>
  </si>
  <si>
    <t>对食用农产品集中交易市场开办者查验并留存入场销售者的社会信用代码或者身份证复印件、食用农产品产地证明或者购货凭证、合格证明文件的行政检查</t>
  </si>
  <si>
    <t>对食用农产品集中交易市场开办者进行抽样检验或者快速检测，无法提供食用农产品产地证明或者购货凭证、合格证明文件的销售者不得入场销售的行政检查</t>
  </si>
  <si>
    <t>对食用农产品集中交易市场开办者发现食用农产品不符合食品安全标准等违法行为，依照集中交易市场管理规定或者与销售者签订的协议处理的行政检查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</si>
  <si>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</si>
  <si>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对食用农产品批发市场开办者按照1.【法律】《中华人民共和国食品安全法》第六十四条，开展入场销售食用农产品抽样检验、对发现不合格情况要求停止销售、并向监管部门报告的行政检查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</si>
  <si>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</si>
  <si>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对食用农产品销售者建立食用农产品进货查验记录制度的行政检查</t>
  </si>
  <si>
    <t>对食用农产品销售者按要求配备与销售品种相适应的冷藏、冷冻设施，温度、湿度和环境等符合特殊要求的行政检查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</si>
  <si>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</si>
  <si>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</si>
  <si>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</si>
  <si>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</si>
  <si>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</si>
  <si>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</si>
  <si>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</si>
  <si>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对食用农产品销售者按要求进行包装或者附加标签的行政检查</t>
  </si>
  <si>
    <t>对食用农产品者按要求公布食用农产品相关信息的行政检查</t>
  </si>
  <si>
    <t>对婴幼儿配方乳粉、特殊医学用途配方食品经营者的行政检查</t>
  </si>
  <si>
    <t>对未经许可，擅自设立文物商店、经营文物拍卖的拍卖企业的行政检查</t>
  </si>
  <si>
    <t>1.【法律】《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t>
  </si>
  <si>
    <t>对未经许可擅自从事文物的商业经营活动，尚不构成犯罪的行为的行政检查</t>
  </si>
  <si>
    <t>对文物商店从事文物拍卖经营活动行为的行政检查</t>
  </si>
  <si>
    <t>1.【法律】《文物保护法》第五十三条文物商店应当由省、自治区、直辖市人民政府文物行政部门批准设立，依法进行管理。文物商店不得从事文物拍卖经营活动，不得设立经营文物拍卖的拍卖企业。</t>
  </si>
  <si>
    <t>对经营文物拍卖的拍卖企业从事文物购销经营活动行为的行政检查</t>
  </si>
  <si>
    <t>1.【法律】《文物保护法》第五十四条依法设立的拍卖企业经营文物拍卖的，应当取得省、自治区、直辖市人民政府文物行政部门颁发的文物拍卖许可证。经营文物拍卖的拍卖企业不得从事文物购销经营活动，不得设立文物商店。</t>
  </si>
  <si>
    <t>对拍卖企业拍卖的文物，未经审核的行为的行政检查</t>
  </si>
  <si>
    <t>1.【法律】《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</si>
  <si>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对文物收藏单位从事文物的商业经营活动的行政检查</t>
  </si>
  <si>
    <t>1.【法律】《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</si>
  <si>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对电子商务平台经营者修改平台服务协议和交易规则的行政检查</t>
  </si>
  <si>
    <t>1.【法律】《电子商务法》第三十四条电子商务平台经营者修改平台服务协议和交易规则，应当在其首页显著位置公开征求意见，采取合理措施确保有关各方能够及时充分表达意见。修改内容应当至少在实施前七日予以公示。</t>
  </si>
  <si>
    <t>对组织者或者经营者的传销行为的行政检查</t>
  </si>
  <si>
    <t>1.【行政法规】《禁止传销条例》第四条工商行政管理部门、公安机关应当依照本条例的规定，在各自的职责范围内查处传销行为。</t>
  </si>
  <si>
    <t>对制定平台服务协议和交易规则的行政检查</t>
  </si>
  <si>
    <t>1.【法律】《电子商务法》第三十二条电子商务平台经营者应当遵循公开、公平、公正的原则，制定平台服务协议和交易规则，明确进入和退出平台、商品和服务质量保障、消费者权益保护、个人信息保护等方面的权利和义务</t>
  </si>
  <si>
    <t>对计量标准器具出具的数据是否准确可靠的行政检查</t>
  </si>
  <si>
    <t>1.【法律】《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计量标准考核办法）》（总局令第72号）3.《计量标准考核规范》（JJF1033）</t>
  </si>
  <si>
    <t>对生产列入目录产品且已经获得生产许可证的企业进行行政检查</t>
  </si>
  <si>
    <t>1.【行政法规】《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1.【法律】《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</si>
  <si>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对发生食品安全事故风险较高的餐饮服务经营者的行政检查</t>
  </si>
  <si>
    <t>1.【法律】《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t>
  </si>
  <si>
    <t>对餐饮服务经营者遵守本法情况的行政检查</t>
  </si>
  <si>
    <t>1.【法律】《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</si>
  <si>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对餐饮服务经营者开展食品安全信用监管的行政检查</t>
  </si>
  <si>
    <t>1.【法律】《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</si>
  <si>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对特种设备综合检验机构的行政检查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</si>
  <si>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</si>
  <si>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对特种设备检验人员的行政检查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</si>
  <si>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</si>
  <si>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对持续公示信息的行政检查</t>
  </si>
  <si>
    <t>1.【法律】《电子商务法》第三十三条电子商务平台经营者应当在其首页显著位置持续公示平台服务协议和交易规则信息或者上述信息的链接标识，并保证经营者和消费者能够便利、完整地阅览和下载。</t>
  </si>
  <si>
    <t>对国家标准物质质量、生产条件是否符合要求的行政检查</t>
  </si>
  <si>
    <t>1.【行政法规】1.【行政法规】《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2.1.【行政法规】《中华人民共和国计量法实施细则》第六十一条：计量器具是指能用以直接或间接测出被测对象量值的装置、仪器仪表、量具和用于统一量值的标准物质。3.《标准物质管理办法》第十七条国务院计量行政部门负责全国标准物质工作的管理，其工作机构负责受理《制造计量器具许可证》考核、定级鉴定的申请，办理发证手续，并进行其他有关组织工作。第十八条县级以上地方人民政府计量行政部门负责本行政区域内制造、销售标准物质的监督检查，对违反本办法规定的，有权依照1.【行政法规】《中华人民共和国计量法实施细则》的有关规定决定行政处罚。</t>
  </si>
  <si>
    <t>对电子商务平台经营者搭售的行政检查</t>
  </si>
  <si>
    <t>1.【法律】《电子商务法》第十九条电子商务经营者搭售商品或者服务，应当以显著方式提请消费者注意，不得将搭售商品或者服务作为默认同意的选项。</t>
  </si>
  <si>
    <t>对企业未经许可从事拍卖业务行为的行政检查</t>
  </si>
  <si>
    <t>1.【法律】《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</si>
  <si>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对拍卖人及其工作人员以竞买人的身份参与自己组织的拍卖活动或者委托他人代为竞买的行为的行政检查</t>
  </si>
  <si>
    <t>1.【法律】《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t>
  </si>
  <si>
    <t>对拍卖人在自己组织的拍卖活动中拍卖自己的物品或者财产权利行为的行政检查</t>
  </si>
  <si>
    <t>1.【法律】《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t>
  </si>
  <si>
    <t>对委托人参与竞买或者委托他人代为竞买行为的行政检查</t>
  </si>
  <si>
    <t>1.【法律】《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t>
  </si>
  <si>
    <t>对竞买人之间、竞买人与拍卖人之间恶意串通行为的行政检查</t>
  </si>
  <si>
    <t>1.【法律】《拍卖法》第三十七条竞买人之间、竞买人与拍卖人之间不得恶意串通，损害他人利益。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t>
  </si>
  <si>
    <t>对拍卖人雇佣非拍卖师主持拍卖活动行为的行政检查</t>
  </si>
  <si>
    <t>《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七）雇佣非拍卖师主持拍卖活动；……</t>
  </si>
  <si>
    <t>对拍卖人采用财物或者其他手段进行贿赂以争揽业务行为的行政检查</t>
  </si>
  <si>
    <t>1.【行政法规】《拍卖监督管理办法》第五条拍卖人不得有下列行为：（一）采用财物或者其他手段进行贿赂以争揽业务；……2.1.【法律】《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</si>
  <si>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对拍卖人利用拍卖公告或者其他方法，对拍卖标的作引人误解的虚假宣传行为的行政检查</t>
  </si>
  <si>
    <t>1.【行政法规】《拍卖监督管理办法》第五条拍卖人不得有下列行为：……（二）利用拍卖公告或者其他方法，对拍卖标的作引人误解的虚假宣传；……2.1.【法律】《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3.《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</si>
  <si>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对拍卖人捏造、散布虚假事实，损害其他拍卖人的商业信誉行为的行政检查</t>
  </si>
  <si>
    <t>1.【行政法规】《拍卖监督管理办法》第五条拍卖人不得有下列行为：……（三）捏造、散布虚假事实，损害其他拍卖人的商业信誉；……2.1.【法律】《反不正当竞争法》第十一条经营者不得编造、传播虚假信息或者误导性信息，损害竞争对手的商业信誉、商品声誉。</t>
  </si>
  <si>
    <t>对拍卖人以不正当手段侵犯他人的商业秘密行为的行政检查</t>
  </si>
  <si>
    <t>1.【行政法规】《拍卖监督管理办法》第五条拍卖人不得有下列行为：……（四）以不正当手段侵犯他人的商业秘密；……2.1.【法律】《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t>
  </si>
  <si>
    <t>对法定计量单位的行政检查</t>
  </si>
  <si>
    <t>对特种设备设计单位的行政检查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</si>
  <si>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t>
  </si>
  <si>
    <t>对食品相关产品生产许可企业进行行政检查</t>
  </si>
  <si>
    <t>1.【法律】《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1.【行政法规】《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</si>
  <si>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对直销企业、直销员及其直销活动的行政检查</t>
  </si>
  <si>
    <t>1.【行政法规】《直销管理条例》第六条国务院商务主管部门和工商行政管理部门依照其职责分工和本条例规定，负责对直销企业和直销员及其直销活动实施监督管理。</t>
  </si>
  <si>
    <t>对不合格食品及其生产经营者的行政检查</t>
  </si>
  <si>
    <t>1.【行政法规】《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</si>
  <si>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对向消费者显示搜索结果的行政检查</t>
  </si>
  <si>
    <t>1.【法律】《电子商务法》第十八条电子商务经营者根据消费者的兴趣爱好、消费习惯等特征向其提供商品或者服务的搜索结果的，应当同时向该消费者提供不针对其个人特征的选项，尊重和平等保护消费者合法权益。</t>
  </si>
  <si>
    <t>对特种设备无损检测机构的行政检查</t>
  </si>
  <si>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</si>
  <si>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对电子商务经营者信息的行政检查</t>
  </si>
  <si>
    <t>1.【法律】《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</si>
  <si>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对同级人民政府业务主管部门、下级人民政府以及本地区事业单位执行价格法规、政策的行政检查</t>
  </si>
  <si>
    <t>1.【行政法规】《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</si>
  <si>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行政性收费、事业性收费的管理和监督（当前，国家对行政事业性收费的行政监督和行政处罚没有法律依据，1987年出台的1.【行政法规】《价格管理条例》第三十六条只规定了物价部门有权对行政事业收费进行管理和监督。实践中，价格监督检查机构依据党中央、国务院文件进行监管）</t>
  </si>
  <si>
    <t>1.【行政法规】1.【行政法规】《价格管理条例》第三十六条对行政性收费、事业性收费，物价部门应当根据国家的价格方针、政策进行管理和监督，并会同有关部门核定收费标准.2.《价格法》第四十七条国家行政机关的收费，应当依法进行，严格控制收费项目，限定收费范围、标准。收费的具体管理办法由国务院另行制定。3.诉讼费用交纳办法（国务院令481号）4.中共中央办公厅国务院办公厅关于转发财政部《关于治理乱收费的规定》的通知（中办发〔1993〕18号）5.中共中央办公厅国务院办公厅关于转发财政部《关于治理乱收费的规定》的通知（中发〔1997〕14号）等</t>
  </si>
  <si>
    <t>对强制产品认证、检验检测活动及结果的行政检查</t>
  </si>
  <si>
    <r>
      <rPr>
        <sz val="10"/>
        <rFont val="仿宋_GB2312"/>
        <charset val="0"/>
      </rPr>
      <t>1.【行政法规】1.【行政法规】《中华人民共和国认证认可条例》第五十二条：</t>
    </r>
    <r>
      <rPr>
        <sz val="10"/>
        <rFont val="DejaVu Sans"/>
        <charset val="0"/>
      </rPr>
      <t> </t>
    </r>
    <r>
      <rPr>
        <sz val="10"/>
        <rFont val="仿宋_GB2312"/>
        <charset val="0"/>
      </rPr>
      <t>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2.《强制性产品认证管理办法》第三十六条：国家质检总局统一计划，国家认监委采取定期或者不定期的方式对获证产品进行监督检查。</t>
    </r>
  </si>
  <si>
    <t>对是否办理计量器具型式批准，是否按照批准的型式组织生产的行政检查</t>
  </si>
  <si>
    <t>1.【法律】《中华人民共和国计量法》第十三条“制造计量器具的企业、事业单位生产本单位未生产过的计量器具新产品，必须经省级以上人民政府计量行政部门对其样品的计量性能考核合格，方可投入生产。”2.1.【行政法规】《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</si>
  <si>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对电子商务平台经营者的行政检查</t>
  </si>
  <si>
    <t>1.【法律】《电子商务法》第二十七条电子商务平台经营者应当要求申请进入平台销售商品或者提供服务的经营者提交其身份、地址、联系方式、行政许可等真实信息，进行核验、登记，建立登记档案，并定期核验更新。</t>
  </si>
  <si>
    <t>对计量检定人员违反计量检定规程开展计量检定工作等行为的行政检查</t>
  </si>
  <si>
    <t>1.【行政法规】《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2.1.【行政法规】《计量检定人员管理办法》第十三条“任何单位和个人不得伪造、冒用《计量检定员证》或者《注册计量师注册证》”。</t>
  </si>
  <si>
    <t>对不正当竞争行为进行行政检查</t>
  </si>
  <si>
    <t>1.【法律】《反不正当竞争法》第四条县级以上人民政府履行工商行政管理职责的部门对不正当竞争行为进行查处；法律、行政法规规定由其他部门查处的，依照其规定。</t>
  </si>
  <si>
    <t>对市场主体营业执照（登记证）规范使用情况的行政检查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</si>
  <si>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三条合伙企业经依法登记，领取合伙企业营业执照后，方可从事经营活动。4.1.【行政法规】《个体工商户条例》第五条工商行政管理部门和县级以上人民政府其他有关部门应当依法对个体工商户实行监督和管理。5.1.【法律】《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6.1.【行政法规】《外国企业常驻代表机构登记管理条例》第二十一条登记机关对代表机构涉嫌违反本条例的行为进行查处，可以依法行使下列职权：（一）向有关的单位和个人调查、了解情况7.1.【法律】《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</si>
  <si>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对市场主体名称规范使用情况的行政检查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</si>
  <si>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十八条合伙企业登记事项发生变更的，执行合伙事务的合伙人应当自作出变更决定或者发生变更事由之日起15日内，向原企业登记机关申请变更登记。4.1.【行政法规】《个体工商户条例》第五条工商行政管理部门和县级以上人民政府其他有关部门应当依法对个体工商户实行监督和管理。5.1.【法律】《农民专业合作社法》第十六条农民专业合作社法定登记事项变更的，应当申请变更登记。6.1.【行政法规】《外国企业常驻代表机构登记管理条例》第二十一条登记机关对代表机构涉嫌违反本条例的行为进行查处，可以依法行使下列职权：（一）向有关的单位和个人调查、了解情况7.1.【法律】《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</si>
  <si>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对市场主体经营（驻在）期限的行政检查</t>
  </si>
  <si>
    <t>对市场主体擅自改变主要登记事项或者超出核准登记的经营范围从事经营活动的行政检查</t>
  </si>
  <si>
    <t>对市场主体住所（经营场所）或驻在场所的行政检查</t>
  </si>
  <si>
    <t>对企业注册资本实缴情况的行政检查</t>
  </si>
  <si>
    <t>对企业法定代表人（负责人）任职情况的行政检查</t>
  </si>
  <si>
    <t>1.【行政法规】《企业法人登记管理条例》第二十九条登记主管机关对企业法人依法履行下列监督管理职责：（一）监督企业法人按照规定办理开业、变更、注销登记；（二）监督企业法人按照登记注册事项和章程、合同从事经营活动；2.1.【法律】《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3.1.【行政法规】《合伙企业登记管理办法》第十八条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</si>
  <si>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</si>
  <si>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对除压力管道以外的特种设备安装单位的行政检查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</si>
  <si>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</si>
  <si>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对生产具有较高风险的食品相关产品进行行政检查</t>
  </si>
  <si>
    <t>1.【法律】《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</si>
  <si>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对非法定计量单位的计量器具的行政检查</t>
  </si>
  <si>
    <t>1.【法律】《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t>
  </si>
  <si>
    <t>对充装单位的行政检查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</si>
  <si>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</si>
  <si>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对压力管道安装单位的行政检查</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</si>
  <si>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</si>
  <si>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对婴幼儿配方乳粉、特殊医学用途配方食品生产企业的行政检查</t>
  </si>
  <si>
    <t>对电子商务平台经营者信用评价制度的行政检查</t>
  </si>
  <si>
    <t>1.【法律】《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</si>
  <si>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对检验检测机构的行政检查</t>
  </si>
  <si>
    <t>1.【行政法规】《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</si>
  <si>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对食品相关产品生产活动进行行政检查</t>
  </si>
  <si>
    <t>1.【法律】《中华人民共和国食品安全法》第一百一十条：“县级以上人民政府食品药品监督管理、质量监督部门履行各自食品安全监督管理职责，有权采取下列措施，对生产经营者遵守本法的情况进行监督检查……”1.【法律】《中华人民共和国食品安全法》第四十一条：“……质量技术监督部门应当加强对食品相关产品生产活动的监督管理。”</t>
  </si>
  <si>
    <t>对麻醉药品和精神药品生产企业的行政检查</t>
  </si>
  <si>
    <t>1.【行政法规】《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</si>
  <si>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对进口药品质量的行政检查</t>
  </si>
  <si>
    <t>1.【法律】《药品管理法》第六十四条 药品监督管理部门根据监督检查的需要，可以对药品质量进行抽查检验。抽查检验应当按照规定抽样，并不得收取任何费用。所需费用按照国务院规定列支。药品监督管理部门对有证据证明可能危害人体健康的药品及其有关材料可以采取查封、扣押的行政强制措施，并在七日内作出行政处理决定；药品需要检验的，必须自检验报告书发出之日起十五日内作出行政处理决定。
第六十五条 国务院和省、自治区、直辖市人民政府的药品监督管理部门应当定期公告药品质量抽查检验的结果；公告不当的，必须在原公告范围内予以更正。</t>
  </si>
  <si>
    <t>对疫苗类制品、血液制品、用于血源筛查的体外诊断试剂以及国务院药品监督管理部门规定的其他生物制品在销售前或者进口时的行政检查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</si>
  <si>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生物制品批签发管理办法》第四条食品药品监管总局主管全国生物制品批签发工作，负责规定批签发品种范围，指定批签发机构，指导批签发工作的实施。</t>
  </si>
  <si>
    <t>对第二类精神药品零售业务的行政检查</t>
  </si>
  <si>
    <t>1.【行政法规】《麻醉药品和精神药品管理条例》第五十七条药品监督管理部门应当根据规定的职责权限，对麻醉药品药用原植物的种植以及麻醉药品和精神药品的实验研究、生产、经营、使用、储存、运输活动进行监督检查。</t>
  </si>
  <si>
    <t>对医疗器械网络销售和医疗器械网络交易服务第三方平台的行政管理行政检查</t>
  </si>
  <si>
    <t>1.【行政法规】《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</si>
  <si>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对放射性药品生产、经营企业的行政检查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</si>
  <si>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药品监督管理部门应当依法履行监督检查职责，监督已取得《药品生产许可证》、《药品经营许可证》的企业依照本法规定从事药品生产、经营活动。2、《放射性药品管理办法》第四条国务院药品监督管理部门负责全国放射性药品监督管理工作。</t>
  </si>
  <si>
    <t>对科研和教学用毒性药品购买的行政检查</t>
  </si>
  <si>
    <t>1.《药品管理办法》第六十三条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2、《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1.【法律】《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</si>
  <si>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对港澳台医药产品（包括进口药品、进口药材、临时进口药品）的行政检查</t>
  </si>
  <si>
    <t>1.【法律】《药品管理法》
第六十三条　药品监督管理部门有权按照法律、行政法规的规定对报经其审批的药品研制和药品的生产、经营以及医疗机构使用药品的事项进行监督检查，有关单位和个人不得拒绝和隐瞒。</t>
  </si>
  <si>
    <t>对蛋白同化制剂、肽类激素进出口的行政检查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</si>
  <si>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2、《药品管理法实施条例》第五十一条药品监督管理部门（含省级人民政府药品监督管理部门依法设立的药品监督管理机构，下同）依法对药品的研制、生产、经营、使用实施监督检查。</t>
  </si>
  <si>
    <t>第二类医疗器械产品注册的行政检查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</si>
  <si>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t>
  </si>
  <si>
    <t>对第二类医疗器械产品质量的行政检查</t>
  </si>
  <si>
    <t>1.【行政法规】《医疗器械监督管理条例》
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</si>
  <si>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对麻醉药品和第一类精神药品区域性批发企业经营和专门从事第二类精神药品批发企业经营的行政检查</t>
  </si>
  <si>
    <t>1.【行政法规】《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</si>
  <si>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对国产第三类医器械企业的行政检查</t>
  </si>
  <si>
    <r>
      <rPr>
        <sz val="10"/>
        <rFont val="仿宋_GB2312"/>
        <charset val="0"/>
      </rPr>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3、《医疗器械注册管理办法》第三十四条</t>
    </r>
    <r>
      <rPr>
        <sz val="10"/>
        <rFont val="DejaVu Sans"/>
        <charset val="0"/>
      </rPr>
      <t>  </t>
    </r>
    <r>
      <rPr>
        <sz val="10"/>
        <rFont val="仿宋_GB2312"/>
        <charset val="0"/>
      </rPr>
      <t>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r>
  </si>
  <si>
    <t>对国产第三类医疗器械产品质量的行政检查</t>
  </si>
  <si>
    <t>对第二类医疗器械经营备案情况的行政检查</t>
  </si>
  <si>
    <t>1.【行政法规】《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</si>
  <si>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对医疗机构擅自使用其他医疗机构配制的制剂的行政检查</t>
  </si>
  <si>
    <t>对医疗机构配制制剂的行政检查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</si>
  <si>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</si>
  <si>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对医疗器械临床试验机构的行政检查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</si>
  <si>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</si>
  <si>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对第二类、三类医疗器械生产的行政检查</t>
  </si>
  <si>
    <t>对医疗单位使用放射性药品的行政检查</t>
  </si>
  <si>
    <t>1.【法律】《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</si>
  <si>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对购买第一类中的药品类易制毒化学品的行政检查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</si>
  <si>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</si>
  <si>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对化妆品经营企业的行政检查</t>
  </si>
  <si>
    <t>1.【行政法规】1.【行政法规】《化妆品卫生监督条例》第十七条各级化妆品监督管理部门行使化妆品卫生监督职责</t>
  </si>
  <si>
    <t>对首次进口化妆品质量的行政检查</t>
  </si>
  <si>
    <t>1.【行政法规】《化妆品卫生监督条例》
第二十一条 化妆品卫生监督员有权按照国家规定向生产企业和经营单位抽检样品，索取与卫生监督有关的安全性资料，任何单位不得拒绝、隐瞒和提供假材料。</t>
  </si>
  <si>
    <t>对药品零售企业的行政检查</t>
  </si>
  <si>
    <t>1.【法律】《药品管理法》第六十三条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t>
  </si>
  <si>
    <t>对执业药师执业活动的行政检查</t>
  </si>
  <si>
    <t>1.【行政法规】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</si>
  <si>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对经营第一类中的药品类易制毒化学品的行政检查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</si>
  <si>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</si>
  <si>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对进口医疗器械的注册申请人及其代理人的行政检查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</si>
  <si>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
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t>
  </si>
  <si>
    <t>对进口第三类、第二类医疗器械质量的行政检查</t>
  </si>
  <si>
    <t>第三类高风险医疗器械临床试验的行政检查</t>
  </si>
  <si>
    <t>对第三类医疗器械经营企业的行政检查</t>
  </si>
  <si>
    <t>1.【行政法规】《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</si>
  <si>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对药品批发企业经营蛋白同化制剂、肽类激素的行政检查</t>
  </si>
  <si>
    <t>1.【法律】《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</si>
  <si>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对生产第一类中的药品类易制毒化学品的行政检查</t>
  </si>
  <si>
    <t>1.【行政法规】《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</si>
  <si>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对购买麻醉药品和精神药品的行政检查</t>
  </si>
  <si>
    <t>对运输麻醉药品和第一类精神药品运输的行政检查</t>
  </si>
  <si>
    <t>对进口药品（包括进口药品、进口药材、临时进口药品）的行政检查</t>
  </si>
  <si>
    <t>1.【法律】《药品管理法》第五条 国务院药品监督管理部门主管全国药品监督管理工作。国务院有关部门在各自的职责范围内负责与药品有关的监督管理工作。
第六十三条　药品监督管理部门有权按照法律、行政法规的规定对报经其审批的药品研制和药品的生产、经营以及医疗机构使用药品的事项进行监督检查，有关单位和个人不得拒绝和隐瞒。 
2、《药品管理法实施条例》第五十一条 药品监督管理部门（含省级人民政府药品监督管理部门依法设立的药品监督管理机构，下同）依法对药品的研制、生产、经营、使用实施监督检查。"</t>
  </si>
  <si>
    <t>对有机产品认证的行政检查</t>
  </si>
  <si>
    <t>对无公害农产品认证情况的监管</t>
  </si>
  <si>
    <t>1.【行政法规】《无公害农产品管理办法》</t>
  </si>
  <si>
    <t>对列入强制性产品认证目录内产品的行政检查</t>
  </si>
  <si>
    <t>1.【行政法规】《强制性产品认证管理规定》要求对监管对象进行检查。</t>
  </si>
  <si>
    <t>对认证证书和认证标志的使用情况的行政检查</t>
  </si>
  <si>
    <t>1.【行政法规】《认证证书和认证标志管理办法》</t>
  </si>
  <si>
    <t>化妆品经营，使用的监督检查</t>
  </si>
  <si>
    <t>1.【行政法规】《化妆品监督管理条例》2021年1月1日起施行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第四十八条　省级以上人民政府药品监督管理部门应当组织对化妆品进行抽样检验；对举报反映或者日常监督检查中发现问题较多的化妆品，负责药品监督管理的部门可以进行专项抽样检验。进行抽样检验，应当支付抽取样品的费用，所需费用纳入本级政府预算。负责药品监督管理的部门应当按照规定及时公布化妆品抽样检验结果。第五十六条　负责药品监督管理的部门应当依法及时公布化妆品行政许可、备案、日常监督检查结果、违法行为查处等监督管理信息。公布监督管理信息时，应当保守当事人的商业秘密。
负责药品监督管理的部门应当建立化妆品生产经营者信用档案。对有不良信用记录的化妆品生产经营者，增加监督检查频次；对有严重不良信用记录的生产经营者，按照规定实施联合惩戒。
第五十七条　化妆品生产经营过程中存在安全隐患，未及时采取措施消除的，负责药品监督管理的部门可以对化妆品生产经营者的法定代表人或者主要负责人进行责任约谈。化妆品生产经营者应当立即采取措施，进行整改，消除隐患。责任约谈情况和整改情况应当纳入化妆品生产经营者信用档案。</t>
  </si>
  <si>
    <t>对汽车产品生产者缺陷产品的行政强制</t>
  </si>
  <si>
    <t>1.【行政法规】《缺陷汽车产品召回管理条例》第八条第一款生产者未实施召回的，质检总局应当依照本条例责令其召回。2.1.【行政法规】《缺陷汽车产品管理条例实施办法》第二十三条（含1.【行政法规】《缺陷汽车产品召回管理条例》第十五条第三款内容）生产者既不按照缺陷汽车产品召回通知书要求实施召回，又不在15个工作日内向质检总局提出异议的，或者经组织论证、技术检测、鉴定，确认汽车产品存在缺陷的，质检总局应当责令生产者召回缺陷汽车产品。</t>
  </si>
  <si>
    <t>对特种设备作业人员的行政强制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</si>
  <si>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10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3.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</si>
  <si>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对不符合规定的计量器具进行封存的行政强制</t>
  </si>
  <si>
    <t>1.【行政法规】1.【行政法规】《中华人民共和国计量法实施细则》第十章第四十四条：制造、销售未经型式批准或样机试验合格的计量器具新产品的，责令其停止制造、销售，封存该种新产品，没收全部违法所得，可并处3000元以下的罚款。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</si>
  <si>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对特种设备使用登记的行政强制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</si>
  <si>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</si>
  <si>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</si>
  <si>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1.【法律】《中华人民共和国特种设备安全法》第二条特种设备的生产（包括设计、制造、安装、改造、修理）、经营、使用、检验、检测和特种设备安全的监督管理，适用本法。第八条第二款特种设备安全技术规范由国务院负责特种设备安全监督管理的部门制定。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t>
  </si>
  <si>
    <t>对特种设备制造单位的行政强制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</si>
  <si>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9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</si>
  <si>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对消费品生产者缺陷产品的行政强制</t>
  </si>
  <si>
    <t>1.【行政法规】《缺陷消费品召回管理办法》第十八条第二款生产者既不按照通知实施召回又不在本条第一款规定期限内提出异议的，或者经省级以上质检部门依照本条第一款规定经组织论证或技术鉴定确认消费品存在缺陷，通知生产者实施召回而生产者不按要求召回的，省级以上质检部门应当责令生产者实施召回。</t>
  </si>
  <si>
    <t>对特种设备综合检验机构的行政强制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</si>
  <si>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</si>
  <si>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对特种设备检验人员的行政强制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</si>
  <si>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</si>
  <si>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</si>
  <si>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</si>
  <si>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对特种设备无损检测机构的行政强制</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</si>
  <si>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</si>
  <si>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对除压力管道以外的特种设备安装单位的行政强制</t>
  </si>
  <si>
    <t>对充装单位的行政强制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</si>
  <si>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</si>
  <si>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对压力管道安装单位的行政强制</t>
  </si>
  <si>
    <t>对麻醉药品和精神药品生产企业的行政强制</t>
  </si>
  <si>
    <t>1.【行政法规】《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</si>
  <si>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对检验不符合标准规定的进口药材，采取查封、扣押的行政强制</t>
  </si>
  <si>
    <t>1.【行政法规】《进口药材管理办法》（试行）第三十六条:对检验不符合标准规定的进口药材，口岸或者边境口岸（食品）药品监督管理局应当在收到检验报告书后立即采取查封、扣押的行政强制措施,并在7日内作出行政处理决定；对申请复验的，必须自复验结论发出之日起15日内作出行政处理决定。</t>
  </si>
  <si>
    <t>对经口岸药品检验所检验不符合标准规定的药品，所在地口岸药品监督管理局收到《进口药品检验报告书》后，对全部药品采取予以查封、扣押的行政强制</t>
  </si>
  <si>
    <t>1.【法律】《药品进口管理办法》第三十一条第二款  所在地口岸药品监督管理局收到《进口药品检验报告书》后，应当及时采取对全部药品予以查封、扣押的行政强制措施,并在7日内作出行政处理决定。对申请复验的，必须自检验报告书发出之日起15日内作出行政处理决定。有关情况应当及时报告国家食品药品监督管理局，同时通告各省、自治区、直辖市药品监督管理局和其他口岸药品监督管理局。</t>
  </si>
  <si>
    <t>对口岸药品检验所不予抽样但已办结海关验放手续的药品，口岸药品监督管理局对已进口的全部药品采取查封、扣押的行政强制</t>
  </si>
  <si>
    <t>1.【法律】《药品进口管理办法》第三十条  口岸药品检验所根据本办法第二十五条的规定不予抽样但已办结海关验放手续的药品，口岸药品监督管理局应当对已进口的全部药品采取查封、扣押的行政强制措施。</t>
  </si>
  <si>
    <t>口岸或者边境口岸（食品）药品监督管理局收到《进口药材不予抽样通知书》后，对已进口的全部药材采取查封、扣押的行政强制</t>
  </si>
  <si>
    <t>1.【行政法规】《进口药材管理办法》（试行）第三十四条第二款  口岸或者边境口岸（食品）药品监督管理局收到《进口药材不予抽样通知书》后，应当对已进口的全部药材采取查封、扣押的行政强制措施，并在7日内作出处理决定。</t>
  </si>
  <si>
    <t>对第二类精神药品零售业务违法行为的行政强制</t>
  </si>
  <si>
    <t>对第二类医疗器械产品的行政强制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</si>
  <si>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对人体造成伤害或者有证据证明可能危害人体健康的医疗器械，食品药品监督管理部门可以采取暂停生产、进口、经营、使用的紧急控制措施。《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</si>
  <si>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对麻醉药品和第一类精神药品区域性批发企业经营和专门从事第二类精神药品批发企业经营的行政强制</t>
  </si>
  <si>
    <t>对国产第三类医器械企业的行政强制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</si>
  <si>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</si>
  <si>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对经营企业和使用单位的麻醉药品和精神药品管理存在安全隐患有证据证明可能流入非法渠道的，采取查封、扣押的行政强制</t>
  </si>
  <si>
    <t>对未按规定使用低温、冷藏设施设备运输和储存药品的行为采取查封、扣押的行政强制</t>
  </si>
  <si>
    <t>1.【行政法规】《药品流通监督管理办法》第十九条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</si>
  <si>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对有证据证明可能危害人体健康的药品及其有关材料采取查封、扣押的行政强制</t>
  </si>
  <si>
    <t>1.【法律】《药品管理法》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</si>
  <si>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对进口医疗器械的行政强制</t>
  </si>
  <si>
    <t>1.【行政法规】《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对人体造成伤害或者有证据证明可能危害人体健康的医疗器械，食品药品监督管理部门可以采取暂停生产、进口、经营、使用的紧急控制措施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</si>
  <si>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对购买麻醉药品和精神药品的行政强制</t>
  </si>
  <si>
    <t>对麻醉药品和第一类精神药品运输的行政强制</t>
  </si>
  <si>
    <t>对有证据证明是假冒专利的产品，可以查封或者扣押</t>
  </si>
  <si>
    <t>1.【行政法规】《中华人民共和国专利法》第六十四条：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</si>
  <si>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对不符合法定要求的产品，违法使用的原料、辅料、添加剂、农业投入品以及用于违法生产的工具、设备查封、扣押；对存在危害人体健康和生命安全重大隐患的生产经营场所的查封的强制措施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</si>
  <si>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</si>
  <si>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对未按照规定保存有关汽车产品、车主的信息记录，未按照规定备案有关信息、召回计划，未按照规定提交有关召回报告的行政处罚</t>
  </si>
  <si>
    <t>1.【行政法规】《缺陷汽车产品召回管理条例》第二十二条生产者违反1.【行政法规】《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</si>
  <si>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对生产者、经营者不配合产品质量监督部门缺陷调查，生产者未按照已备案的召回计划实施召回，生产者未将召回计划通报销售者的行政处罚</t>
  </si>
  <si>
    <t>1.【行政法规】《缺陷汽车产品召回管理条例》第二十三条违反1.【行政法规】《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</si>
  <si>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对未停止生产、销售或者进口缺陷汽车产品，隐瞒缺陷情况，经责令召回拒不召回的行政处罚</t>
  </si>
  <si>
    <t>1.【行政法规】《缺陷汽车产品召回管理条例》第二十四条生产者违反1.【行政法规】《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</si>
  <si>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对未按规定更新备案信息的，未按规定提交调查分析结果的，未按规定保存汽车产品召回记录的，未按规定发布缺陷汽车产品信息和召回信息的行政处罚</t>
  </si>
  <si>
    <t>1.【行政法规】《缺陷汽车产品管理条例实施办法》第三十五条生产者违反1.【行政法规】《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</si>
  <si>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对零部件生产者违反1.【行政法规】《缺陷汽车产品管理条例实施办法》规定不配合缺陷调查的行政处罚</t>
  </si>
  <si>
    <t>1.【行政法规】《缺陷汽车产品管理条例实施办法》第三十六条零部件生产者违反1.【行政法规】《缺陷汽车产品管理条例实施办法》规定不配合缺陷调查的，责令限期改正；逾期未改正的，处以1万元以上3万元以下罚款。</t>
  </si>
  <si>
    <t>对利用检验工作刁难企业检验机构和检验人员的行政处罚</t>
  </si>
  <si>
    <t>1.【行政法规】《中华人民共和国工业产品生产许可证管理条例》第五十八条检验机构和检验人员利用检验工作刁难企业，由工业产品生产许可证主管部门责令改正；拒不改正的，撤销其检验资格。</t>
  </si>
  <si>
    <t>对伪造、盗用、倒卖检定印、证或者强制检定印、证的行为的行政处罚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</si>
  <si>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2.1.【行政法规】《计量违法行为处罚细则》第十九条：伪造、盗用、倒卖检定印、证的，没收其非法检定印、证和全部违法所得，可并处二千元以下罚款；构成犯罪的，依法追究刑事责任。</t>
  </si>
  <si>
    <t>对法定计量检定机构伪造数据的行为的行政处罚</t>
  </si>
  <si>
    <t>1.【行政法规】《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</si>
  <si>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对法定计量检定机构违反计量检定规程进行计量检定的行为的行政处罚</t>
  </si>
  <si>
    <t>对强检计量器具未按规定申请检定和非强制检定范围的计量器具未自行定期检定或者送其他计量检定机构定期检定的，以及经检定不合格继续使用行为的行政处罚</t>
  </si>
  <si>
    <t>1.【法律】《中华人民共和国计量法》第五章第二十五条：属于强制检定范围的计量器具，未按照规定申请检定或者检定不合格继续使用的，责令停止使用，可并处罚款。2.1.【行政法规】《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3.1.【行政法规】《集贸市场计量监督管理办法》（国家质检总局令第17号）第六条经营者应当做到：(二)对配置和使用的计量器具进行维护和管理，定期接受质量技术监督部门指定的法定计量检定机构对计量器具的强制检定。第十二条第一款经营者违反本办法第六条第（二）项规定的，限期改正，逾期不改的，没收计量器具，并处以1000元以下的罚款。</t>
  </si>
  <si>
    <t>对行业协会或者其他单位组织经营者相互串通，操纵市场价格的行政处罚</t>
  </si>
  <si>
    <t>1.【行政法规】《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</si>
  <si>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对行业协会或者其他单位组织不正当推动商品价格过快过高上涨的行政处罚</t>
  </si>
  <si>
    <t>1.【行政法规】《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</si>
  <si>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对个人从事价格违法行为的行政处罚</t>
  </si>
  <si>
    <t>1.【行政法规】《价格违法行为行政处罚规定》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</si>
  <si>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对辖区内的广告发布单位未按规定报送《广告业统计报表》的行政处罚</t>
  </si>
  <si>
    <t>1.【行政法规】《广告发布登记管理规定》第十五条第四款：“广告发布单位不按规定报送《广告业统计报表》的，由工商行政管理部门予以警告，责令改正；拒不改正的，处一万元以下罚款。”2.1.【法律】《中华人民共和国广告法》第六十七条：“有本法规定的违法行为的，由市场监督管理部门记入信用档案，并依照有关法律、行政法规规定予以公示。”</t>
  </si>
  <si>
    <t>对广播电台、电视台、报刊出版单位的以欺骗、贿赂等不正当手段取得广告发布登记的行政处罚</t>
  </si>
  <si>
    <t>1.【行政法规】《广告发布登记管理规定》第十五条第二款：“以欺骗、贿赂等不正当手段取得广告发布登记的，由工商行政管理部门依法予以撤销,处一万元以上三万元以下罚款。”2.1.【法律】《中华人民共和国广告法》第六十七条：“有本法规定的违法行为的，由市场监督管理部门记入信用档案，并依照有关法律、行政法规规定予以公示。”</t>
  </si>
  <si>
    <t>对广播电台、电视台、报刊出版单位的未按规定办理变更登记的行政处罚</t>
  </si>
  <si>
    <t>1.【行政法规】《广告发布登记管理规定》第十五条第三款：“广告发布登记事项发生变化，广告发布单位未按规定办理变更登记的，由工商行政管理部门责令限期变更；逾期仍未办理变更登记的，处一万元以上三万元以下罚款。”2.1.【法律】《中华人民共和国广告法》第六十七条：“有本法规定的违法行为的，由市场监督管理部门记入信用档案，并依照有关法律、行政法规规定予以公示。”</t>
  </si>
  <si>
    <t>对销售者（含网络商品经营者）销售应当标注但未标注水效标识的产品等行为的行政处罚</t>
  </si>
  <si>
    <t>1.【行政法规】《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</si>
  <si>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对生产、销售不合格产品或者国家明令淘汰消防产品行为的行政处罚</t>
  </si>
  <si>
    <t>1.【法律】《中华人民共和国消防法》第六十五条第一款：违反本法规定，生产、销售不合格的消防产品或者国家明令淘汰的消防产品的，由产品质量监督部门或者工商行政管理部门依照1.【法律】《中华人民共和国产品质量法》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</si>
  <si>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对提供的商品或者服务不符合保障人身、财产安全要求等行为的行政处罚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</si>
  <si>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</si>
  <si>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为出售、购买、利用野生动物及其制品或者禁止使用的猎捕工具发布广告的行政处罚</t>
  </si>
  <si>
    <t>1.【法律】《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1.【法律】《中华人民共和国广告法》的规定处罚。2.《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</si>
  <si>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对网络交易平台、商品交易市场等交易场所为违法出售、购买、利用野生动物及其制品或者禁止使用的猎捕工具提供交易服务行为的行政处罚</t>
  </si>
  <si>
    <t>1.【法律】《中华人民共和国野生动物保护法》第三十二条禁止网络交易平台、商品交易市场等交易场所，为违法出售、购买、利用野生动物及其制品或者禁止使用的猎捕工具提供交易服务。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</si>
  <si>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</si>
  <si>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2.《陆生野生动物保护实施条例》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3.《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</si>
  <si>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对未持有合法来源证明出售、利用、运输非国家重点保护野生动物行为的行政处罚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</si>
  <si>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第四十八条……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</si>
  <si>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对生产、经营使用国家重点保护野生动物及其制品制作食品行为的行政处罚</t>
  </si>
  <si>
    <t>1.【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</si>
  <si>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</si>
  <si>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对为食用非法购买国家重点保护的野生动物及其制品行为的行政处罚</t>
  </si>
  <si>
    <t>对缺陷消费品生产者违反1.【行政法规】《缺陷消费品召回管理办法》的行政处罚</t>
  </si>
  <si>
    <t>1.【行政法规】《缺陷消费品召回管理办法》第二十六条生产者违反本办法规定，由产品质量监督部门按照1.【法律】《中华人民共和国产品质量法》1.【法律】《中华人民共和国消费者权益保护法》《中华人民共和国进出口商品检验法》1.【行政法规】《国务院关于加强食品等产品安全监督管理的特别规定》等法律法规处理。</t>
  </si>
  <si>
    <t>对其他违法广告行为的行政处罚</t>
  </si>
  <si>
    <t>1.【法律】1.【法律】《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2.1.【法律】《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3.1.【法律】《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4.1.【法律】《中华人民共和国广告法》第六十七条：“有本法规定的违法行为的，由市场监督管理部门记入信用档案，并依照有关法律、行政法规规定予以公示。”</t>
  </si>
  <si>
    <t>对广告经营者、广告发布者未建立健全相关制度的行政处罚</t>
  </si>
  <si>
    <t>1.【法律】1.【法律】《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2.1.【法律】《中华人民共和国广告法》第六十七条：“有本法规定的违法行为的，由市场监督管理部门记入信用档案，并依照有关法律、行政法规规定予以公示。”</t>
  </si>
  <si>
    <t>对广告未显著标明关闭标志的行政处罚</t>
  </si>
  <si>
    <t>1.【法律】1.【法律】《中华人民共和国广告法》第六十三条第二款：“违反本法第四十四条第二款规定，利用互联网发布广告，未显著标明关闭标志，确保一键关闭的，由市场监督管理部门责令改正，对广告主处五千元以上三万元以下的罚款。”2.1.【法律】《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</si>
  <si>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</si>
  <si>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法律】1.【法律】《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2.1.【法律】《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</si>
  <si>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</si>
  <si>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法律】1.【法律】《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2.1.【法律】《中华人民共和国广告法》第六十七条：“有本法规定的违法行为的，由市场监督管理部门记入信用档案，并依照有关法律、行政法规规定予以公示。”</t>
  </si>
  <si>
    <t>对乳制品生产企业在生鲜乳收购、乳制品生产过程中，加入非食品用化学物质或者其他可能危害人体健康的物质，根据刑法尚不构成犯罪的行为的行政处罚</t>
  </si>
  <si>
    <t>1.【行政法规】《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</si>
  <si>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对生产不符合乳品质量安全国家标准的乳品，根据刑法尚不构成犯罪的行为的行政处罚</t>
  </si>
  <si>
    <t>1.【行政法规】《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</si>
  <si>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对不停止生产、不召回不符合乳品质量安全国家标准、存在危害人体健康和生命安全或者可能危害婴幼儿身体健康和生长发育的乳制品的行政处罚</t>
  </si>
  <si>
    <t>1.【行政法规】《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</si>
  <si>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对食品标识未按规定标注应当标注内容的行政处罚</t>
  </si>
  <si>
    <t>1.【行政法规】《食品标识管理规定》第27条。违反本规定第六条至第八条、第十一条至第十三条，未按规定标注应当标注内容的，责令限期改正；逾期不改的，处以500元以上1万元以下罚款。</t>
  </si>
  <si>
    <t>对食品标识未按规定标注食品营养素、热量以及定量标示的行政处罚</t>
  </si>
  <si>
    <t>1.【行政法规】《食品标识管理规定》第30条。违反本规定第十七条，未按规定标注食品营养素、热量以及定量标示的，责令限期改正；逾期不改的，处以5000元以下罚款。</t>
  </si>
  <si>
    <t>对食品标识标注禁止性内容的行政处罚</t>
  </si>
  <si>
    <t>1.【行政法规】《食品标识管理规定》第31条。违反本规定第十八条，食品标识标注禁止性内容的，责令限期改正；逾期不改的，处以1万元以下罚款；违反有关法律法规规定的，按有关法律法规规定处理。</t>
  </si>
  <si>
    <t>对食品标识伪造或者虚假标注食品生产日期和保质期的行政处罚</t>
  </si>
  <si>
    <t>1.【行政法规】《食品标识管理规定》第32条。伪造或者虚假标注食品生产日期和保质期的，责令限期改正，处以500元以上1万元以下罚款；情节严重，造成后果的，依照有关法律、行政法规规定进行处罚。</t>
  </si>
  <si>
    <t>对食品标识与食品或者其包装分离的行政处罚</t>
  </si>
  <si>
    <t>1.【行政法规】《食品标识管理规定》第34条。违反本规定第二十条，食品标识与食品或者其包装分离的，责令限期改正，处以5000元以下罚款。</t>
  </si>
  <si>
    <t>对食品标识的标注形式不规范的行政处罚</t>
  </si>
  <si>
    <t>1.【行政法规】《食品标识管理规定》第35条。违反本规定第二十一条、第二十二第二款、第二十四条、第二十五条的，责令限期改正；逾期不改的，处以1万元以下罚款。</t>
  </si>
  <si>
    <t>对未经许可经营相关法律规定业务行为的行政处罚</t>
  </si>
  <si>
    <t>1.【法律】《中华人民共和国旅游法》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2.1.【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</si>
  <si>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对旅行社转让、出租、出借旅行社业务经营许可证行为的行政处罚</t>
  </si>
  <si>
    <t>1.【法律】《中华人民共和国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2.1.【行政法规】《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</si>
  <si>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对制造、销售和进口国务院规定废除的非法定计量单位的计量器具和国务院禁止使用的其他计量器具的行为的行政处罚</t>
  </si>
  <si>
    <t>1.【法律】《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1.【法律】《中华人民共和国计量法》第十四条规定，制造、销售和进口非法定计量单位的计量器具的，责令其停止制造，销售和进口，没收计量器具和全部违法所得，可并处相当其违法所得百分之十至百分之五十的罚款。</t>
  </si>
  <si>
    <t>对销售者违反1.【行政法规】《流通领域商品质量监督管理办法》第八条、第九条规定行为的行政处罚</t>
  </si>
  <si>
    <t>1.【行政法规】《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销售者违反本办法第八条和第九条规定的，依照1.【法律】《中华人民共和国产品质量法》第五十四条的规定予以处罚。2.1.【法律】《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</si>
  <si>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对销售者购进或者销售无厂名、厂址等来源不明的商品行为的行政处罚</t>
  </si>
  <si>
    <t>1.【行政法规】《流通领域商品质量监督管理办法》第十三条：销售者不得购进或者销售无厂名、厂址等来源不明的商品。第三十二条：销售者违反本办法第十三条规定的，责令改正，处违法所得三倍以下但不超过三万元的罚款；没有违法所得的，处一万元以下的罚款。</t>
  </si>
  <si>
    <t>对食用农产品批发市场开办者违反1.【法律】《中华人民共和国食品安全法》第六十四条，未开展入场销售食用农产品抽样检验、对发现不合格情况未要求停止销售、并未向监管部门报告的行政处罚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</si>
  <si>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2.1.【法律】《中华人民共和国食品安全法》第一百三十条第二款：食用农产品批发市场违反本法第六十四条规定的，依照前款规定承担责任。</t>
  </si>
  <si>
    <t>对食用农产品销售者存在销售使用国家禁止的兽药和剧毒、高毒农药，或者添加食品添加以外的化学物质和其他可能危害人体健康物质的食用农产品的行政处罚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</si>
  <si>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2.1.【行政法规】《食用农产品市场销售质量安全监督管理办法》第五十条第一款：销售者违反本办法第二十五条第一项、第五项、第六项、第十一项规定的，由县级以上食品药品监督管理部门依照1.【法律】《食品安全法》第一百二十三条第一款的规定给予处罚。</t>
  </si>
  <si>
    <t>对食用农产品销售者存在销售病死、毒死或者死因不明的禽、畜、兽、水产动物肉类，未按规定进行检疫或者检疫不合格的肉类，以及为防病等特殊需要明令禁止销售的食用农产品的行政处罚</t>
  </si>
  <si>
    <t>1.【法律】《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2.1.【行政法规】《食用农产品市场销售质量安全监督管理办法》第五十条第一款：“销售者违反本办法第二十五条第一项、第五项、第六项、第十一项规定的，由县级以上食品药品监督管理部门依照1.【法律】《食品安全法》第一百二十三条第一款的规定给予处罚。”</t>
  </si>
  <si>
    <t>对食用农产品销售者存在销售致病性微生物，农药残留、兽药残留、生物毒素、重金属等污染物质以及其他危害人体健康的物质含量超过食品安全标准限量的食用农产品的行政处罚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</si>
  <si>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2.1.【行政法规】《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</si>
  <si>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对食用农产品销售者存在销售违规使用食品添加剂，感观性状异常或者掺假掺杂，标注虚假生产日期、保质期或者超过保质期的食用农产品的行政处罚</t>
  </si>
  <si>
    <t>对食用农产品销售者存在销售使用食品添加剂和食品相关产品不符合食品安全标准，被包装材料、容器、运输工具等污染的食用农产品的行政处罚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</si>
  <si>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2.1.【行政法规】《食用农产品市场销售质量安全监督管理办法》第五十条第四款：违反本办法第二十五条第八项、第九项规定的，由县级以上食品药品监督管理部门依照食品安全法第一百二十五条第一款的规定给予处罚。</t>
  </si>
  <si>
    <t>对未经许可，擅自设立文物商店、经营文物拍卖的拍卖企业的行政处罚</t>
  </si>
  <si>
    <t>1.【法律】《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</si>
  <si>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对未经许可擅自从事文物的商业经营活动，尚不构成犯罪的行为的行政处罚</t>
  </si>
  <si>
    <t>对文物商店从事文物拍卖经营活动行为的行政处罚</t>
  </si>
  <si>
    <t>1.【法律】《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</si>
  <si>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对经营文物拍卖的拍卖企业从事文物购销经营活动行为的行政处罚</t>
  </si>
  <si>
    <t>1.【法律】《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</si>
  <si>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对拍卖企业拍卖的文物，未经审核的行为的行政处罚</t>
  </si>
  <si>
    <t>1.【法律】《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</si>
  <si>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对文物收藏单位从事文物的商业经营活动行为的行政处罚</t>
  </si>
  <si>
    <t>1.【法律】《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</si>
  <si>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对集市主办者违反配备计量器具有关规定行为的行政处罚</t>
  </si>
  <si>
    <t>1.【行政法规】《集贸市场计量监督管理办法》第五条：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</si>
  <si>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对进口、销售超过污染物排放标准的机动车、非道路移动机械行为的行政处罚</t>
  </si>
  <si>
    <t>1.【法律】《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</si>
  <si>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对未按期提交报告的企业的行政处罚</t>
  </si>
  <si>
    <t>1.【行政法规】《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</si>
  <si>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对生产者或者进口商未办理水效标识备案，或者应当办理变更手续而未办理行为的行政处罚</t>
  </si>
  <si>
    <t>1.【行政法规】《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</si>
  <si>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对经营者违反计量器具有关使用、维护规定行为的行政处罚</t>
  </si>
  <si>
    <t>1.【行政法规】《集贸市场计量监督管理办法》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1.【行政法规】《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</si>
  <si>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对违反1.【法律】《食品安全法》第一百二十三条相关规定的行政处罚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</si>
  <si>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</si>
  <si>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对违反1.【法律】《食品安全法》第一百二十五条相关规定的行政处罚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</si>
  <si>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四）食品生产经营者采购或者使用不符合食品安全标准的食品原料、食品添加剂、食品相关产品。……”</t>
  </si>
  <si>
    <t>对餐饮服务提供者未按要求进行食品贮存、运输和装卸的行政处罚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</si>
  <si>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</si>
  <si>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对餐饮服务经营者生产经营食品安全法所禁止生产经营食品行为的行政处罚</t>
  </si>
  <si>
    <t>1.【法律】中华人民共和国食品安全法（2009年2月28日第十一届全国人民代表大会常务委员会第七次会议通过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</si>
  <si>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对餐饮服务经营者生产经营食品安全法所禁止生产经营行为的行政处罚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</si>
  <si>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</si>
  <si>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对餐饮服务经营者在发生食品安全事故后未进行处置、报告等的行政处罚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</si>
  <si>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</si>
  <si>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对餐饮服务经营者未按要求进行食品贮存、运输、装卸等的行政处罚</t>
  </si>
  <si>
    <t>对餐饮服务经营者拒绝、阻挠、干涉有关部门、机构及其人员依法开展食品安全工作、或对举报人打击报复等的行政处罚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</si>
  <si>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</si>
  <si>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对餐饮服务经营者屡次违法的行政处罚</t>
  </si>
  <si>
    <t>1.【法律】《中华人民共和国食品安全法》第一百三十四条：“食品生产经营者在一年内累计三次因违反本法规定受到责令停产停业、吊销许可证以外处罚的，由食品药品监督管理部门责令停产停业，直至吊销许可证。”</t>
  </si>
  <si>
    <t>对学校食堂或供餐单位未查验或留存社会信用代码等证明文件的行政处罚</t>
  </si>
  <si>
    <t>1.【行政法规】《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</si>
  <si>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对学校食堂或供餐单位采购、贮存亚硝酸盐（包括亚硝酸钠、亚硝酸钾）的行政处罚</t>
  </si>
  <si>
    <t>1.【行政法规】《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</si>
  <si>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对中小学、幼儿园食堂（或者供餐单位）制售或加工制作高风险食品的行政处罚</t>
  </si>
  <si>
    <t>1.【行政法规】《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</si>
  <si>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对学校食堂或供餐单位未按要求留样的行政处罚</t>
  </si>
  <si>
    <t>1.【行政法规】《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</si>
  <si>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对经营超过保质期的食品原料、食品添加剂的行政处罚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</si>
  <si>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</si>
  <si>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对生产经营超范围、超限量使用食品添加剂的食品的行政处罚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</si>
  <si>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</si>
  <si>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对生产经营腐败变质、油脂酸败、霉变生虫、污秽不洁、混有异物、掺假掺杂或者感官性状异常的食品、食品添加剂的行政处罚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</si>
  <si>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</si>
  <si>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对生产经营标注虚假生产日期、保质期或者超过保质期的食品、食品添加剂的行政处罚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</si>
  <si>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</si>
  <si>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食品生产经营者在食品药品监督管理部门责令其召回或者停止经营后，仍拒不召回或者停止经营的行政处罚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</si>
  <si>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</si>
  <si>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生产经营不符合法律、法规或者食品安全标准的食品、食品添加剂的行政处罚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</si>
  <si>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一百二十四条第二款：除前款和本法第一百二十三条、第一百二十五条规定的情形外，生产经营不符合法律、法规或者食品安全标准的食品、食品添加剂的，依照前款规定给予处罚。</t>
  </si>
  <si>
    <t>对各类市场主体以暴力胁迫恶意串通等方式危害国家或社会公共利益的合同违法行为的行政处罚</t>
  </si>
  <si>
    <t>1.【行政法规】《合同违法行为监督处理办法》（国家工商行政管理总局令第51号）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</si>
  <si>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对未经认证并标认证标志的农业机械产品擅自出厂、销售和进口等行为的行政处罚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</si>
  <si>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2.《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</si>
  <si>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对特种设备检验人员的行政处罚</t>
  </si>
  <si>
    <r>
      <rPr>
        <sz val="10"/>
        <rFont val="仿宋_GB2312"/>
        <charset val="0"/>
      </rPr>
      <t>1.【法律】《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t>
    </r>
    <r>
      <rPr>
        <sz val="10"/>
        <rFont val="DejaVu Sans"/>
        <charset val="0"/>
      </rPr>
      <t>  </t>
    </r>
    <r>
      <rPr>
        <sz val="10"/>
        <rFont val="仿宋_GB2312"/>
        <charset val="0"/>
      </rPr>
      <t>（一）发生特种设备事故时，不立即组织抢救或者在事故调查处理期间擅离职守或者逃匿的；</t>
    </r>
    <r>
      <rPr>
        <sz val="10"/>
        <rFont val="DejaVu Sans"/>
        <charset val="0"/>
      </rPr>
      <t>  </t>
    </r>
    <r>
      <rPr>
        <sz val="10"/>
        <rFont val="仿宋_GB2312"/>
        <charset val="0"/>
      </rPr>
      <t>（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t>
    </r>
    <r>
      <rPr>
        <sz val="10"/>
        <rFont val="DejaVu Sans"/>
        <charset val="0"/>
      </rPr>
      <t> </t>
    </r>
    <r>
      <rPr>
        <sz val="10"/>
        <rFont val="仿宋_GB2312"/>
        <charset val="0"/>
      </rPr>
      <t>（四）发现特种设备存在严重事故隐患，未及时告知相关单位，并立即向负责特种设备安全监督管理的部门报告的；</t>
    </r>
    <r>
      <rPr>
        <sz val="10"/>
        <rFont val="DejaVu Sans"/>
        <charset val="0"/>
      </rPr>
      <t> </t>
    </r>
    <r>
      <rPr>
        <sz val="10"/>
        <rFont val="仿宋_GB2312"/>
        <charset val="0"/>
      </rPr>
      <t>（五）泄露检验、检测过程中知悉的商业秘密的；</t>
    </r>
    <r>
      <rPr>
        <sz val="10"/>
        <rFont val="DejaVu Sans"/>
        <charset val="0"/>
      </rPr>
      <t> </t>
    </r>
    <r>
      <rPr>
        <sz val="10"/>
        <rFont val="仿宋_GB2312"/>
        <charset val="0"/>
      </rPr>
      <t>（六）从事有关特种设备的生产、经营活动的；</t>
    </r>
    <r>
      <rPr>
        <sz val="10"/>
        <rFont val="DejaVu Sans"/>
        <charset val="0"/>
      </rPr>
      <t> </t>
    </r>
    <r>
      <rPr>
        <sz val="10"/>
        <rFont val="仿宋_GB2312"/>
        <charset val="0"/>
      </rPr>
      <t>（七）推荐或者监制、监销特种设备的；</t>
    </r>
    <r>
      <rPr>
        <sz val="10"/>
        <rFont val="DejaVu Sans"/>
        <charset val="0"/>
      </rPr>
      <t> </t>
    </r>
    <r>
      <rPr>
        <sz val="10"/>
        <rFont val="仿宋_GB2312"/>
        <charset val="0"/>
      </rPr>
      <t>（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r>
  </si>
  <si>
    <t>对依照1.【法律】《中华人民共和国产品质量法》规定进行监督抽查的产品质量不合格行为的行政处罚</t>
  </si>
  <si>
    <t>1.【法律】《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</si>
  <si>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对销售者违反1.【行政法规】《流通领域商品质量监督管理办法》第十条第（一）项至第（五）项、第十一条、第十二条、第十四条规定行为的行政处罚</t>
  </si>
  <si>
    <t>1.【行政法规】《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二条销售的商品存在使用性能的瑕疵但不违反法律强制性规定的，销售者应当在商品、包装或者销售场所的显著位置清晰地标明“处理品”、“残次品”、“等外品”等，并以告示等方式如实说明商品的瑕疵或者实际质量状况。第十三条销售者不得购进或者销售无厂名、厂址等来源不明的商品。第十四条奖品、赠品等视同销售的商品，应当符合本办法第八条至第十三条规定。第三十条：销售者违反本办法第十条第（一）项至第（五）项、第十一条、第十二条和第十四条规定的，依照1.【法律】《中华人民共和国产品质量法》第四十九条至第五十三条的规定予以处罚。2.1.【法律】《中华人民共和国产品质量法》第四十九条：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</si>
  <si>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对经营者违反1.【行政法规】《流通领域商品质量监督管理办法》第十条第（六）项、第十六条、第十七条、第十八条、第十九条规定行为的行政处罚</t>
  </si>
  <si>
    <t>1.【行政法规】《流通领域商品质量监督管理办法》第三十条：经营者违反本办法第十条第（六）项、第十六条、第十七条、第十八条、第十九条规定的，依照1.【法律】《中华人民共和国消费者权益保护法》第五十六条的规定予以处罚。第十条第（六）项：篡改生产日期的商品第十六条：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销售者采用网络、电视、电话、邮购等方式销售商品的，消费者有权自收到商品之日起七日内退货。销售者应当依照法律规定承担无理由退货义务。第十八条：销售者应当及时履行商品修理、重作、更换、退货、补足商品数量、退还货款和服务费用或者赔偿损失等义务，不得故意拖延或者无理拒绝。第十九条：销售者发现其提供的商品存在缺陷，有危及人身、财产安全危险的，应当立即向工商行政管理部门报告和告知消费者，并采取停止销售、警示等措施。2.1.【法律】《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</si>
  <si>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对经营者违反1.【行政法规】《流通领域商品质量监督管理办法》第二十条规定行为的行政处罚</t>
  </si>
  <si>
    <t>1.【行政法规】《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二十条：经营者对知道或者应当知道属于本办法第十条、第十一条规定禁止销售的商品，不得为其提供运输、保管、仓储等便利条件。第三十条：经营者违反本办法第二十条规定的，依照1.【法律】《中华人民共和国产品质量法》第六十一条的规定予以处罚。2.1.【法律】《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</si>
  <si>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对经营者违反1.【行政法规】《流通领域商品质量监督管理办法》第十五条规定行为的行政处罚</t>
  </si>
  <si>
    <t>1.【行政法规】《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五条：服务业的经营者不得将本办法第十条、第十一条规定禁止销售的商品用于经营性服务。第三十条：经营者违反本办法第十五条规定的，依照1.【法律】《中华人民共和国产品质量法》第六十二条的规定予以处罚。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</si>
  <si>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对为销售者提供不符合保障人体健康和人身、财产安全的国家标准、行业标准的商品的供货者行为的行政处罚</t>
  </si>
  <si>
    <t>1.【行政法规】《流通领域商品质量监督管理办法》第三十一条：对为销售者提供不符合保障人体健康和人身、财产安全的国家标准、行业标准的商品的供货者，依照1.【法律】《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2.1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</si>
  <si>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对制造、修理、销售不合格计量器具行为的行政处罚</t>
  </si>
  <si>
    <t>1.【法律】《中华人民共和国计量法》第二十四条：制造、修理、销售的计量器具不合格的，没收违法所得，可以并处罚款。</t>
  </si>
  <si>
    <t>对未履行审查登记义务，或者拒绝协助工商行政管理部门对涉嫌违法行为采取措施、展开调查行为的行政处罚</t>
  </si>
  <si>
    <t>1.【行政法规】《流通领域商品质量监督管理办法》第三十三条：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</si>
  <si>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对各类市场主体合同欺诈行为的行政处罚</t>
  </si>
  <si>
    <t>1.【行政法规】《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</si>
  <si>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对企业未经许可从事拍卖业务行为的行政处罚</t>
  </si>
  <si>
    <t>1.【法律】《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工商行政管理部门依照《中华人民共和国拍卖法》第六十条的规定处罚。</t>
  </si>
  <si>
    <t>对拍卖人采用财物或者其他手段进行贿赂以争揽业务行为的行政处罚</t>
  </si>
  <si>
    <t>1.【行政法规】《拍卖监督管理办法》第五条拍卖人不得有下列行为：（一）采用财物或者其他手段进行贿赂以争揽业务；……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</si>
  <si>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对拍卖人利用拍卖公告或者其他方法，对拍卖标的作引人误解的虚假宣传行为的行政处罚</t>
  </si>
  <si>
    <t>1.【行政法规】《拍卖监督管理办法》第五条拍卖人不得有下列行为：……（二）利用拍卖公告或者其他方法，对拍卖标的作引人误解的虚假宣传；……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1.【法律】《中华人民共和国广告法》的规定处罚。3.1.【法律】《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</si>
  <si>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对拍卖人捏造、散布虚假事实，损害其他拍卖人的商业信誉行为的行政处罚</t>
  </si>
  <si>
    <t>1.【行政法规】《拍卖监督管理办法》第五条拍卖人不得有下列行为：……（三）捏造、散布虚假事实，损害其他拍卖人的商业信誉；……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</si>
  <si>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对拍卖人以不正当手段侵犯他人的商业秘密行为的行政处罚</t>
  </si>
  <si>
    <t>1.【行政法规】《拍卖监督管理办法》第五条拍卖人不得有下列行为：……（四）以不正当手段侵犯他人的商业秘密；……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2.1.【法律】《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</si>
  <si>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对经营者利用合同格式条款免除自身责任行为的行政处罚</t>
  </si>
  <si>
    <t>1.【行政法规】《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</si>
  <si>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对法定计量部门达不到考核条件等违反计量法规、规章行为的行政处罚</t>
  </si>
  <si>
    <t>1.【行政法规】1.【行政法规】《计量违法行为处罚细则》第十条：被授权单位违反计量法律、法规的，按以下规定处罚：(一)被授权项目经检查达不到原考核条件，责令其停止检定、测试，限期整改；经整改仍达不到原考核条件的，由授权机关撤销其计量授权。2.1.【行政法规】《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3.1.【法律】《计量授权管理办法》第十九条：被授权单位达不到原考核条件，经限期整顿仍不能恢复的，由授权单位撤销其计量授权。4.《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</si>
  <si>
    <t>对被授权机关擅自终止所承担的授权工作的行政处罚</t>
  </si>
  <si>
    <t>1.【法律】《计量授权管理办法》第十八条第一款：被授权单位要终止所承担的授权工作，应提前６个月向授权单位提出书面报告，未经批准不得擅自终止工作。第十八条第二款：违反上款规定，给有关单位造成损失的，责令其赔偿损失。</t>
  </si>
  <si>
    <t>对经营者利用合同格式条款排除消费者权利行为的行政处罚</t>
  </si>
  <si>
    <t>1.【行政法规】《合同违法行为监督处理办法》（国家工商行政管理总局令第51号）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</si>
  <si>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对承担检验、检测、检疫或者鉴定、专家评审任务的专业技术组织及其工作人员未按照法律、法规、规章以及标准、技术规范的规定开展工作，情节严重的行政处罚</t>
  </si>
  <si>
    <t>1.【行政法规】1.【行政法规】《产品质量监督抽查管理办法》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2.《质量监督检验检疫行政许可实施办法》（国家质检总局令第149号）第六十条违反本办法二十三条规定，承担检验、检测、检疫或者鉴定、专家评审任务的专业技术组织及其工作人员未按照法律、法规、规章以及标准、技术规范的规定开展工作的，由质检部门责令改正；情节严重的，处以三万元以下罚款，直至取消其从事与行政许可相关的检验、检测、检疫资格。法律、法规、规章另有规定的，依照其规定。第二款专业技术组织及其工作人员违法实施检验、检测、检疫或者鉴定、专家评审，给当事人合法权益造成损害的，依法承担赔偿责任。</t>
  </si>
  <si>
    <t>对直销企业违反规定，超出直销产品范围从事直销经营活动的行为的行政处罚</t>
  </si>
  <si>
    <t>1.【行政法规】《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</si>
  <si>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对直销企业及其直销员违反1.【行政法规】《直销管理条例》规定，有欺骗、误导等宣传和推销行为的行为的行政处罚</t>
  </si>
  <si>
    <t>1.【行政法规】《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</si>
  <si>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对直销企业及其分支机构违反1.【行政法规】《直销管理条例》规定招募直销员的行为的行政处罚</t>
  </si>
  <si>
    <t>1.【行政法规】《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</si>
  <si>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对违法进行直销员培训的行政处罚</t>
  </si>
  <si>
    <t>1.【行政法规】《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</si>
  <si>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对直销企业违法不支付直销员报酬、不建立和执行退换货制度的行政处罚</t>
  </si>
  <si>
    <t>1.【行政法规】《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</si>
  <si>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</si>
  <si>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1.【行政法规】《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</si>
  <si>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对直销企业违反1.【行政法规】《直销管理条例》第五章保证金有关规定的行为的行政处罚</t>
  </si>
  <si>
    <t>1.【行政法规】《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</si>
  <si>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对特种设备无损检测机构的行政处罚</t>
  </si>
  <si>
    <t>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</si>
  <si>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对企业不履行产品修理更换退货责任的行政处罚</t>
  </si>
  <si>
    <t>1.【规范性文件】《家用汽车产品修理更换退货责任规定》第四十一条未按本规定承担三包责任的，责令改正，并依法向社会公布。</t>
  </si>
  <si>
    <t>对生产者生产不符合保障人体健康等产品，国家明令淘汰的产品或者以假充真的产品的原辅材料、包装物、生产工具行为的行政处罚</t>
  </si>
  <si>
    <t>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对生产者专门用于生产本法第四十九条、第五十一条所列的产品或者以假充真的产品的原辅材料、包装物、生产工具，应当予以没收。2.1.【行政法规】《产品质量监督抽查管理办法》第四十九条：监督抽查不合格产品生产企业违反本办法第四十一条规定，收到检验报告后未立即停止生产和销售不合格产品的，由所在地质量技术监督部门按照1.【法律】《中华人民共和国产品质量法》第四十九条、第五十条、第五十一条、第六十条规定处理。第五十一条：监督抽查发现产品存在严重质量问题的，由生产企业所在地质量技术监督部门按照1.【法律】《中华人民共和国产品质量法》第四十九条、第五十条、第五十一条、第六十条规定处理。</t>
  </si>
  <si>
    <t>对伪造、冒用《计量检定员证》或者《注册计量师注册证》行为的行政处罚</t>
  </si>
  <si>
    <t>1.【行政法规】《计量检定人员管理办法》第十三条：任何单位和个人不得伪造、冒用《计量检定员证》或者《注册计量师注册证》。第二十一条：违反本办法第十三条规定，构成有关法律法规规定的违法行为的，依照有关法律法规规定追究相应责任；未构成有关法律法规规定的违法行为的，由县级以上地方质量技术监督部门予以警告，并处1万元以下罚款。</t>
  </si>
  <si>
    <t>对单位和个人为合同违法行为提供便利条件行为的行政处罚</t>
  </si>
  <si>
    <t>1.【行政法规】《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</si>
  <si>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对合伙企业营业执照不规范使用情况的行政处罚</t>
  </si>
  <si>
    <t>1.【行政法规】《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</si>
  <si>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对个人独资企业营业执照不规范使用情况的行政处罚</t>
  </si>
  <si>
    <t>1.【法律】《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</si>
  <si>
    <t>对个体工商户营业执照不规范使用情况的行政处罚</t>
  </si>
  <si>
    <t>1.【行政法规】《个体工商户条例》第二十二条个体工商户提交虚假材料骗取注册登记，或者伪造、涂改、出租、出借、转让营业执照的，由登记机关责令改正，处4000元以下的罚款；情节严重的，撤销注册登记或者吊销营业执照。</t>
  </si>
  <si>
    <t>对农业合作社营业执照不规范使用情况的行政处罚</t>
  </si>
  <si>
    <t>1.【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</si>
  <si>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对代表机构伪造、涂改、出租、出借、转让登记证、代表证的行政处罚</t>
  </si>
  <si>
    <t>1.【行政法规】《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</si>
  <si>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对个体工商户名称规范使用情况的行政处罚</t>
  </si>
  <si>
    <t>1.【行政法规】《个体工商户条例》第二十三条个体工商户登记事项变更，未办理变更登记的，由登记机关责令改正，处1500元以下的罚款；情节严重的，吊销营业执照。</t>
  </si>
  <si>
    <t>对农民专业合作社名称规范使用情况的行政处罚</t>
  </si>
  <si>
    <t>对外国企业常驻代表机构名称规范使用情况的行政处罚</t>
  </si>
  <si>
    <t>1.【行政法规】《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</si>
  <si>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对个人独资企业名称规范使用情况的行政处罚</t>
  </si>
  <si>
    <t>1.【法律】《个人独资企业法》第三十四条违反本法规定，个人独资企业使用的名称与其在登记机关登记的名称不相符合的，责令限期改正，处以二千元以下的罚款</t>
  </si>
  <si>
    <t>对企业法人经营（驻在）期限不规范行为的行政处罚</t>
  </si>
  <si>
    <t>1.【行政法规】《企业法人登记管理条例》第三十条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</si>
  <si>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对外国企业常驻代表机构（驻在）期限不规范行为的行政处罚</t>
  </si>
  <si>
    <t>1.【行政法规】《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</si>
  <si>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对合伙企业擅自改变主要登记事项或者超出核准登记的经营范围从事经营活动的行政处罚</t>
  </si>
  <si>
    <t>1.【法律】《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1.【行政法规】《合伙企业登记管理办法》第三十九条合伙企业登记事项发生变更，未依照本办法规定办理变更登记的，由企业登记机关责令限期登记；逾期不登记的，处2000元以上2万元以下的罚款。</t>
  </si>
  <si>
    <t>对个人独资企业擅自改变主要登记事项或者超出核准登记的经营范围从事经营活动的行政处罚</t>
  </si>
  <si>
    <t>1.【法律】《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</si>
  <si>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对个体工商户擅自改变主要登记事项或者超出核准登记的经营范围从事经营活动的行政处罚</t>
  </si>
  <si>
    <t>1.【行政法规】《个体工商户条例》第二十三条第一款个体工商户登记事项变更，未办理变更登记的，由登记机关责令改正，处1500元以下的罚款；情节严重的，吊销营业执照。</t>
  </si>
  <si>
    <t>对农民专业合作社擅自改变主要登记事项或者超出核准登记的经营范围从事经营活动的行政处罚</t>
  </si>
  <si>
    <t>1.【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</si>
  <si>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对外国企业常驻代表机构擅自改变主要登记事项或者超出核准登记的经营范围从事经营活动的行政处罚</t>
  </si>
  <si>
    <t>1.【行政法规】《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</si>
  <si>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对公司住所（经营场所）或驻在场所违法行为的行政处罚</t>
  </si>
  <si>
    <t>1.【法律】《公司法》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</si>
  <si>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对企业法人住所（经营场所）或驻在场所违法行为的行政处罚</t>
  </si>
  <si>
    <t>对合伙企业住所（经营场所）或驻在场所违法行为的行政处罚</t>
  </si>
  <si>
    <t>对个人独资企业住所（经营场所）或驻在场所违法行为的行政处罚</t>
  </si>
  <si>
    <t>对个体工商户住所（经营场所）或驻在场所违法行为的行政处罚</t>
  </si>
  <si>
    <t>对农民专业合作社住所（经营场所）或驻在场所违法行为的行政处罚</t>
  </si>
  <si>
    <t>对外国企业常驻代表机构住所（经营场所）或驻在场所违法行为的行政处罚</t>
  </si>
  <si>
    <t>对合伙企业注册资本实缴情况违法行为的行政处罚</t>
  </si>
  <si>
    <t>1.【法律】《合伙企业法》第九十五条合伙企业登记事项发生变更时，未依照本法规定办理变更登记的，由企业登记机关责令限期登记；逾期不登记的，处以二千元以上二万元以下的罚款。1.【行政法规】《合伙企业登记管理办法》第三十九条合伙企业登记事项发生变更，未依照本办法规定办理变更登记的，由企业登记机关责令限期登记；逾期不登记的，处2000元以上2万元以下的罚款。《外商投资合伙企业登记管理规定》第五十三条外商投资合伙企业登记事项发生变更，未依照本规定规定办理变更登记的，由企业登记机关依照1.【行政法规】《合伙企业登记管理办法》第三十八条规定处罚。</t>
  </si>
  <si>
    <t>对个人独资企业注册资本实缴情况违法行为的行政处罚</t>
  </si>
  <si>
    <t>1.【法律】《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</si>
  <si>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对公司法定代表人（负责人）任职情况违法行为的行政处罚</t>
  </si>
  <si>
    <t>1.【法律】【法律】中华人民共和国公司法（2018修正）（1993年12月29日第八届全国人民代表大会常务委员会第五次会议通过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</si>
  <si>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对企业法人法定代表人（负责人）任职情况违法行为的行政处罚</t>
  </si>
  <si>
    <t>对合伙企业法定代表人（负责人）任职情况违法行为的行政处罚</t>
  </si>
  <si>
    <t>对个人独资企业法定代表人（负责人）任职情况违法行为的行政处罚</t>
  </si>
  <si>
    <t>对公司提交虚假材料或者采取其他欺诈手段隐瞒重要事实取得公司登记的行政处罚</t>
  </si>
  <si>
    <t>1.【法律】《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</si>
  <si>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对个人独资企业提交虚假材料或者采取其他欺诈手段隐瞒重要事实取得公司登记的行政处罚</t>
  </si>
  <si>
    <t>1.【法律】《个人独资企业法》第三十三条违反本法规定，提交虚假文件或采取其他欺骗手段，取得企业登记的，责令改正，处以五千元以下的罚款；情节严重的，并处吊销营业执照。</t>
  </si>
  <si>
    <t>对拒绝监督检查或者在接受监督检查过程中弄虚作假的行政处罚</t>
  </si>
  <si>
    <t>1.【行政法规】《中华人民共和国企业法人登记管理条例施行细则》第六十条对有下列行为的企业和经营单位，登记主管机关作出如下处罚，可以单处，也可以并处：（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</si>
  <si>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对未经登记，擅自设立代表机构或者从事代表机构业务活动的行政处罚</t>
  </si>
  <si>
    <t>1.【行政法规】《外国企业常驻代表机构登记管理条例》第三十五条第一款未经登记，擅自设立代表机构或者从事代表机构业务活动的，由登记机关责令停止活动，处以5万元以上20万元以下的罚款</t>
  </si>
  <si>
    <t>对提交虚假材料或者采取其他欺诈手段隐瞒真实情况，取得代表机构登记或者备案的行政处罚</t>
  </si>
  <si>
    <t>1.【行政法规】《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</si>
  <si>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对代表机构提交的年度报告隐瞒真实情况、弄虚作假的行政处罚</t>
  </si>
  <si>
    <t>1.【行政法规】《外国企业常驻代表机构登记管理条例》第三十六条第二款代表机构提交的年度报告隐瞒真实情况、弄虚作假的，由登记机关责令改正，对代表机构处以2万元以上20万元以下的罚款；情节严重的，吊销登记证。</t>
  </si>
  <si>
    <t>对农民专业合作社经营（驻在）期限不规范行为的行政处罚</t>
  </si>
  <si>
    <t>1.【法律】《农民专业合作社法》第七十一条　农民专业合作社连续两年未从事经营活动的，吊销其营业执照。</t>
  </si>
  <si>
    <t>对除压力管道以外的特种设备安装单位的行政处罚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</si>
  <si>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</si>
  <si>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对经营者利用合同格式条款加重消费者责任行为的行政处罚</t>
  </si>
  <si>
    <t>1.【行政法规】《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</si>
  <si>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对压力管道安装单位的行政处罚</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</si>
  <si>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</si>
  <si>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对经营者违反1.【行政法规】《流通领域商品质量监督管理办法》第二十九条规定行为的行政处罚</t>
  </si>
  <si>
    <t>1.【行政法规】《流通领域商品质量监督管理办法》第二十九条：经营者对工商行政管理部门依法进行的监督检查应当配合，不得拒绝。第三十条：经营者违反本办法第二十九条规定的，依照1.【法律】《中华人民共和国产品质量法》第五十六条的规定予以处罚。2.1.【法律】《中华人民共和国产品质量法》第五十六条：拒绝接受依法进行的产品质量监督检查的，给予警告，责令改正；拒不改正的，责令停业整顿；情节特别严重的，吊销营业执照。</t>
  </si>
  <si>
    <t>对违反条例有关规定的专业纤维检验机构的行政处罚</t>
  </si>
  <si>
    <t>1.【行政法规】《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</si>
  <si>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对检验检测机构整改后仍不符合要求的行政处罚</t>
  </si>
  <si>
    <t>1.【法律】1.【行政法规】《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</si>
  <si>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对未取得食品（食品添加剂）生产许可从事食品（食品添加剂）生产经营活动，以及对相关责任人的行政处罚</t>
  </si>
  <si>
    <t>1.【法律】《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</si>
  <si>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对生产重金属等污染物质及其他危害人体健康的物质含量超过食品安全标准限量的食品、食品添加剂行政处罚</t>
  </si>
  <si>
    <t>对生产被包装材料、容器、运输工具等污染的食品、食品添加剂的行政处罚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</si>
  <si>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</si>
  <si>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</si>
  <si>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</si>
  <si>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</si>
  <si>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对生产的食品、食品添加剂的标签、说明书存在瑕疵但不影响食品安全且不会对消费者造成误导的行政处罚</t>
  </si>
  <si>
    <t>对食品生产企业未按规定建立食品安全管理制度，或者未按规定配备或者培训、考核食品安全管理人员的行政处罚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</si>
  <si>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</si>
  <si>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</si>
  <si>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</si>
  <si>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</si>
  <si>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</si>
  <si>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对发生食品安全事故的食品生产企业发生食品安全事故后未进行处置、报告的行政处罚</t>
  </si>
  <si>
    <t>1.【法律】【法律】中华人民共和国食品安全法（2009年2月28日第十一届全国人民代表大会常务委员会第七次会议通过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</si>
  <si>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对食品生产者不再符合法定条件、要求，继续从事生产经营活动的行政处罚</t>
  </si>
  <si>
    <t>1.【行政法规】《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</si>
  <si>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对食品生产者违法使用原料、辅料、添加剂的行政处罚</t>
  </si>
  <si>
    <t>1.【行政法规】《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</si>
  <si>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对被吊销生产许可证的食品生产者及其法定代表人、直接负责的主管人员和其他直接责任人员的行政处罚</t>
  </si>
  <si>
    <t>1.【行政法规】《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</si>
  <si>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对定点生产企业倒卖、转让、出租、出借、涂改其麻醉药品和精神药品许可证明文件的行政处罚</t>
  </si>
  <si>
    <t>1.【行政法规】《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</si>
  <si>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对定点生产企业发生麻醉药品和精神药品被盗、被抢、丢失案件，未采取必要的控制措施或者未按规定报告的行政处罚</t>
  </si>
  <si>
    <t>1.【行政法规】《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</si>
  <si>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对定点生产企业生产假劣麻醉药品和精神药品的行政处罚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</si>
  <si>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</si>
  <si>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对定点生产企业使用现金进行麻醉药品和精神药品交易的行政处罚</t>
  </si>
  <si>
    <t>1.【行政法规】《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</si>
  <si>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对定点生产企业提供虚假材料、隐瞒有关情况，或者采取其他欺骗手段取得麻醉药品和精神药品的生产资格的行政处罚</t>
  </si>
  <si>
    <t>1.【行政法规】《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</si>
  <si>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</si>
  <si>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</si>
  <si>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</si>
  <si>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</si>
  <si>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</si>
  <si>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</si>
  <si>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对定点生产企业未依照规定销售麻醉药品和精神药品的行政处罚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</si>
  <si>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</si>
  <si>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</si>
  <si>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</si>
  <si>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对进口药品质量的行政处罚</t>
  </si>
  <si>
    <t>1.【法律】《药品管理法》第四十九条 禁止生产、销售劣药。药品成分的含量不符合国家标准的为劣药。第七十四条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</si>
  <si>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对骗取生物制品批签发证明的行政处罚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</si>
  <si>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2、《生物制品批签发管理办法》第四十二条第一款批签发申请人提供虚假资料或者样品，或者故意瞒报影响产品质量的重大变更情况，骗取生物制品批签发证明的，依照1.【法律】《药品管理法》第八十二条的规定予以处罚。</t>
  </si>
  <si>
    <t>对使用不符合规定的单采血浆站的血浆或使用、生产不符合规定的血浆的行政处罚</t>
  </si>
  <si>
    <t>1.【法律】《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2、《血液制品管理条例》第三十八条血制品生产单位有下列行为之一的，由省级人民政府卫生行政部门依照药品管理法及其实施办法等有关规定，按照生产假药、劣药予以处罚；构成犯罪的，对负有直接责任的主管人员和其他直接责任人员依法追究刑事责任：（一）使用无《单采血浆许可证》的单采血浆站或者未与其签订质量责任书的单采血浆站及其他任何单位供应的原料血浆的，或者非法采集原料血浆的；（二）投料生产前未对原料血浆进行复检的，或者使用没有产品批准文号或者未经国家药品生物制品检定机构逐批检定合格的体外诊断试剂进行复检的，或者将检测不合格的原料血浆投入生产的。</t>
  </si>
  <si>
    <t>对违反规定，擅自进出口血液制品或者出口原料血浆的行政处罚</t>
  </si>
  <si>
    <t>1.【行政法规】《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</si>
  <si>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对伪造生物制品批签发证明的行政处罚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</si>
  <si>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生物制品批签发管理办法》第四十二条第二款伪造生物制品批签发证明的，依照1.【法律】《药品管理法》第八十一条的规定予以处罚。</t>
  </si>
  <si>
    <t>对销售、使用未获得生物制品批签发证明的行政处罚</t>
  </si>
  <si>
    <t>1.【法律】《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2、《生物制品批签发管理办法》第四十四条:销售、使用未获得生物制品批签发证明的生物制品的，依照1.【法律】《药品管理法》第七十三条的规定予以处罚。</t>
  </si>
  <si>
    <t>对血液制品生产单位擅自向其他单位出让、出租、出借以及与他人共用《药品生产企业许可证》、产品批准文号或者供应原料血浆的行政处罚</t>
  </si>
  <si>
    <t>1.【行政法规】《血液制品管理条例》第三十九条血液制品生产单位违反本条例规定，擅自向其他单位出让、出租、出借以及与他人共用《药品生产企业许可证》、产品批准文号或者供应原料血浆的，由省级以上人民政府卫生行政部门没收违法所得，并处违法所得5倍以上10以下的罚款，没有违法所得的，并处5万元以上10万元以下的罚款。</t>
  </si>
  <si>
    <t>对血液制品生产经营单位生产、包装、储存、运输、经营血液制品不符合国家规定的卫生标准和要求的行政处罚</t>
  </si>
  <si>
    <t>1.【行政法规】《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</si>
  <si>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对疫苗生产企业未依照规定在纳入国家免疫规划疫苗的最小外包装上标明“免费”字样以及“免疫规划”专用标识的行政处罚</t>
  </si>
  <si>
    <t>1.【行政法规】《疫苗流通和预防接种管理条例》第六十四条疫苗生产企业未依照规定在纳入国家免疫规划疫苗的最小外包装上标明“免费”字样以及“免疫规划”专用标识的，由药品监督管理部门责令改正，给予警告；拒不改正的，处5000元以上2万元以下的罚款，并封存相关的疫苗。</t>
  </si>
  <si>
    <t>对疫苗生产企业向县级疾病预防控制机构以外的单位或者个人销售第二类疫苗的行政处罚</t>
  </si>
  <si>
    <t>1.【行政法规】《疫苗流通和预防接种管理条例》第六十五条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t>
  </si>
  <si>
    <t>对第二类精神药品零售企业违反规定储存、销售或者销毁第二类精神药品的行政处罚</t>
  </si>
  <si>
    <t>1.【行政法规】《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</si>
  <si>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对第二类精神药品零售企业销售假劣麻醉药品和精神药品的行政处罚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</si>
  <si>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</si>
  <si>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对发生麻醉药品和精神药品被盗、被抢、丢失案件的单位，违反本条例的规定未采取必要的控制措施或者未依照本条例的规定报告的行政处罚</t>
  </si>
  <si>
    <t>对药品零售连锁企业倒卖、转让、出租、出借、涂改其麻醉药品和精神药品许可证明文件的行政处罚</t>
  </si>
  <si>
    <t>对药品零售连锁企业违反规定，致使麻醉药品和精神药品流入非法渠道造成危害的行政处罚</t>
  </si>
  <si>
    <t>对从事医疗器械网络销售的企业未按照规定备案的行政处罚</t>
  </si>
  <si>
    <t>1.【行政法规】《医疗器械网络销售监督管理办法》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</si>
  <si>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对从事医疗器械网络销售的企业或医疗器械网络交易服务第三方平台提供者未按照要求展示医疗器械生产、注册经营许可证或者备案凭证、第三方平台备案凭证编号的行政处罚。</t>
  </si>
  <si>
    <t>1.【行政法规】《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</si>
  <si>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</si>
  <si>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行政法规】《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</si>
  <si>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对医疗器械网络交易服务第三方平台提供者未按规定备案的行政处罚</t>
  </si>
  <si>
    <t>1.【行政法规】《医疗器械网络销售监督管理办法》第四十二条医疗器械网络交易服务第三方平台提供者未按本办法规定备案的，由省级食品药品监督管理部门责令限期改正；拒不改正的，向社会公告，处3万元以下罚款。</t>
  </si>
  <si>
    <t>对从事医疗器械网络销售的企业、医疗器械网络交易服务第三方平台条件发生变化，不再满足规定要求；不配合食药监管部门的监督检查，或者拒绝、隐瞒、不如实提供相关材料和数据的行政处罚</t>
  </si>
  <si>
    <t>1.【行政法规】《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</si>
  <si>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对违反放射性药品管理规定的行政处罚</t>
  </si>
  <si>
    <t>1.【行政法规】《放射性药品管理办法》第二十七条对违反本办法规定的单位或者个人，由县以上药品监督管理、卫生行政部门，按照1.【法律】《药品管理法》和有关法规的规定处罚。第七十三条违反1.【法律】《药品管理法》和本条例的规定，有下列行为之一的，由药品监督管理部门在1.【法律】《药品管理法》和本条例规定的处罚幅度内从重处罚：（一）以麻醉药品、精神药品、医疗用毒性药品、放射性药品冒充其他药品，或者以其他药品冒充上述药品的。2、《药品管理法实施条例》第七十三条违反1.【法律】《药品管理法》和本条例的规定，有下列行为之一的，由药品监督管理部门在1.【法律】《药品管理法》和本条例规定的处罚幅度内从重处罚：（一）以麻醉药品、精神药品、医疗用毒性药品、放射性药品冒充其他药品，或者以其他药品冒充上述药品的。</t>
  </si>
  <si>
    <t>对违反规定擅自收购毒性药品的行政处罚</t>
  </si>
  <si>
    <t>1.《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</si>
  <si>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对获得药品进口注册证书的药品，未按规定向允许进口的口岸所在地的药品监督管理部门登记备案的行政处罚</t>
  </si>
  <si>
    <t>1.【法律】《药品管理法》第八十条进口已获得药品进口注册证书的药品，未按照本法规定向允许药品进口的口岸所在地的药品监督管理部门登记备案的，给予警告，责令限期改正；逾期不改正的，撤销进口药品注册证书。</t>
  </si>
  <si>
    <t>对进出口蛋白同化制剂和肽类激素的单位提供虚假的证明、文件资料样品或者采取其他欺骗手段取得药品批准证明文件的行政处罚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</si>
  <si>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</si>
  <si>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</si>
  <si>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</si>
  <si>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对未取得第二类医疗器械产品注册证的医疗器械进行生产、经营或未经许可生产、经营或未经许可生产、经营医疗器械的行政处罚</t>
  </si>
  <si>
    <t>1.【行政法规】《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</si>
  <si>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对提供虚假资料或者采取其他欺骗手段取得医疗器械注册证、医疗器械生产许可证、医疗器械经营许可证等许可证件的生产经营企业行政处罚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</si>
  <si>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医疗器械生产监督管理办法》第六十三条提供虚假资料或者采取其他欺骗手段取得《医疗器械生产许可证》的，按照1.【行政法规】《医疗器械监督管理条例》第六十四条第一款的规定处罚。3、《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</si>
  <si>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对伪造、变造、买卖、出租、出借相关医疗器械许可证件的行政处罚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</si>
  <si>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医疗器械生产监督管理办法》第六十五条伪造、变造、买卖、出租、出借《医疗器械生产许可证》的，按照1.【行政法规】《医疗器械监督管理条例》第六十四条第二款的规定处罚3、《体外诊断试剂注册管理办法》第八十条伪造、变造、买卖、出租、出借医疗器械注册证的，按照1.【行政法规】《医疗器械监督管理条例》第六十四条第二款的规定予以处罚。《医疗器械经营监督管理办法》第五十七条第一款：伪造、变造、买卖、出租、出借《医疗器械经营许可证》的，按照1.【行政法规】《医疗器械监督管理条例》第六十四条的规定予以处罚。</t>
  </si>
  <si>
    <t>对未按产品技术要求组织生产或生产主体不符合要求的行政处罚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</si>
  <si>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2、《医疗器械生产监督管理办法》第六十六条有下列情形之一的，按照1.【行政法规】《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有下列情形之一的，由县级以上食品药品监督管理部门责令限期改正，并按照1.【行政法规】《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3、《医疗器械使用质量监督管理办法》第二十七条医疗器械使用单位有下列情形之一的，由县级以上食品药品监督管理部门按照1.【行政法规】《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</si>
  <si>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对定点批发企业未保证供药责任区域内的麻醉药品和第一类精神药品的供应的行政处罚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</si>
  <si>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</si>
  <si>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对定点批发企业未对医疗机构履行送货义务的行政处罚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</si>
  <si>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三）未对医疗机构履行送货义务的；第八十三条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</si>
  <si>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</si>
  <si>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第八十三条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</si>
  <si>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</si>
  <si>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</si>
  <si>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对定点批发企业未依照规定购进麻醉药品和第一类精神药品的行政处罚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</si>
  <si>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第八十三条本章规定由药品监督管理部门作出的行政处罚，由县级以上药品监督管理部门按照国务院药品监督管理部门规定的职责分工决定。</t>
  </si>
  <si>
    <t>对定点批发企业未依照规定销毁麻醉药品和精神药品的行政处罚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</si>
  <si>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第八十三条本章规定由药品监督管理部门作出的行政处罚，由县级以上药品监督管理部门按照国务院药品监督管理部门规定的职责分工决定。</t>
  </si>
  <si>
    <t>对发生麻醉药品和精神药品被盗、被抢、丢失案件的单位未采取必要的控制措施或者未依照本条例的规定报告的行政处罚</t>
  </si>
  <si>
    <t>对麻醉药品和第一类精神药品区域性批发企业违法经营和专门从事第二类精神药品批发企业违法经营的行政处罚</t>
  </si>
  <si>
    <t>1.【行政法规】《麻醉药品和精神药品管理条例》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</si>
  <si>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对企业使用现金进行麻醉药品和精神药品交易的行政处罚</t>
  </si>
  <si>
    <t>对企业销售假劣麻醉药品和精神药品的行政处罚</t>
  </si>
  <si>
    <t>对违反规定致使麻醉药品和精神药品流入非法渠道造成危害的行政处罚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</si>
  <si>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第八十三条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</si>
  <si>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</si>
  <si>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对生产未取得批准文号的国产特殊用途的化妆品的行政处罚</t>
  </si>
  <si>
    <t>1.【行政法规】1.【行政法规】《化妆品卫生监督条例》第二十五条生产未取得批准文号的特殊用途的化妆品，或者使用化妆品禁用原料和未经批准的化妆品新原料的，没收产品及违法所得，处违法所得3到5倍的罚款，并且可以责令该企业停产或者吊销《化妆品生产企业卫生许可证》。</t>
  </si>
  <si>
    <t>对转让、伪造、倒卖国产特殊用途化妆品批准文号的行政处罚</t>
  </si>
  <si>
    <t>1.【行政法规】《化妆品卫生监督条例实施细则》第四十六条有下列行为之一者，处以停产或停止经营化妆品三十天以内的处罚，对经营者并可以处没收违法所得及违法所得二到三倍的罚款的处罚:（一）经警告处罚，责令限期改进后仍无改进者；（二）具有违反《条例》第六条规定至两项以上行为者；（三）具有违反《条例》第十三条第一款第（一）项、第（四）项、第（五）项规定之一的行为者；（四）经营单位转让、伪造、倒卖特殊用途化妆品批准文号者。违反《条例》第六条规定者的停产处罚，可以是不合格部分的停产。第四十八条有下列行为之一者，处以没收违法所得及违法所得二到三倍的罚款的处罚，并可以撤销特殊用途化妆品批准文号或进口化妆品批准文号:（一）生产企业转让、伪造、倒卖特殊用途化妆品批准文号者；（二）转让、伪造、倒卖进口化妆品生产审查批件或批准文号者。</t>
  </si>
  <si>
    <t>对生产未取得医疗器械注册证的国产第三类医器械生产企业的行政处罚</t>
  </si>
  <si>
    <t>对提供虚假资料或者采取其他欺骗手段取得国产第三类医器械生产企业的行政处罚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</si>
  <si>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第六十三条提供虚假资料或者采取其他欺骗手段取得《医疗器械生产许可证》的，按照1.【行政法规】《医疗器械监督管理条例》第六十四条第一款的规定处罚。第五十六条提供虚假资料或者采取其他欺骗手段取得《医疗器械经营许可证》的，按照1.【行政法规】《医疗器械监督管理条例》第六十四条的规定予以处罚。3、《体外诊断试剂注册管理办法》第七十九条第一款：提供虚假资料或者采取其他欺骗手段取得医疗器械注册证的，按照1.【行政法规】《医疗器械监督管理条例》第六十四条第一款的规定予以处罚。</t>
  </si>
  <si>
    <t>对未经许可从事第三类医疗器械生产活动的国产第三类医器械企业的行政处罚</t>
  </si>
  <si>
    <t>对第二类医疗器械经营未备案或备案时提供虚假资料的行政处罚</t>
  </si>
  <si>
    <t>1.【行政法规】《医疗器械监督管理条例》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</si>
  <si>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对医疗机构擅自使用其他医疗机构配制的制剂的行政处罚</t>
  </si>
  <si>
    <t>1.【法律】《药品管理法》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2《药品管理法实施条例》第六十一条未经批准，医疗机构擅自使用其他医疗机构配制的制剂的，依照1.【法律】《药品管理法》第七十九条的规定给予处罚。3、《医疗机构制剂注册管理办法》（试行）第三十九条未经批准，医疗机构擅自使用其他医疗机构配制的制剂的，依照1.【法律】《药品管理法》第八十条（修订后的1.【法律】《药品管理法》第七十九条）的规定给予处罚。</t>
  </si>
  <si>
    <t>对提供虚假的证明、文件资料样品或者采取其他欺骗手段取得《医疗机构制剂许可证》的行政处罚</t>
  </si>
  <si>
    <t>1.【法律】《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2、《医疗机构制剂配制监督管理办法》（试行）第四十八条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3、《医疗机构制剂注册管理办法》（试行）第四十一条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</si>
  <si>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对未按照规定印有或者贴有药品标签标识并附有说明书的行政处罚</t>
  </si>
  <si>
    <t>1.【法律】《药品管理法》第五十四条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第八十五条药品标识不符合本法第五十四条规定的，除依法应当按照假药、劣药论处的外，责令改正，给予警告；情节严重的，撤销该药品的批准证明文件。2、《药品管理法实施条例》第六十八条药品生产企业、药品经营企业生产、经营的药品及医疗机构配制的制剂，其包装、标签、说明书违反1.【法律】《药品管理法》及本条例规定的，依照1.【法律】《药品管理法》第八十五条的规定给予处罚。</t>
  </si>
  <si>
    <t>对医疗机构将其配制的制剂在市场销售的行政处罚</t>
  </si>
  <si>
    <t>1.【法律】《药品管理法》第八十三条医疗机构将其配制的制剂在市场销售的，责令改正，没收违法销售的制剂，并处违法销售制剂货值金额一倍以上三倍以下的罚款；有违法所得的，没收违法所得。2、《医疗机构制剂注册管理办法》（试行）第四十二条医疗机构配制的制剂不得在市场上销售或者变相销售，不得发布医疗机构制剂广告。医疗机构将其配制的制剂在市场上销售或者变相销售的，依照1.【法律】《药品管理法》第八十四条（修订后的1.【法律】《药品管理法》第八十三条）的规定给予处罚。</t>
  </si>
  <si>
    <t>对医疗机构未经批准擅自委托或者接受委托配制制剂的的行政处罚</t>
  </si>
  <si>
    <t>1.《医疗机构制剂配制监督管理办法（试行）》第五十一条未经批准擅自委托或者接受委托配制制剂的，对委托方和受托方均依照1.【法律】《药品管理法》第七十四条的规定给予处罚。1.【法律】《药品管理法》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</si>
  <si>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对医疗机构制剂室的关键配制设施等条件发生变化而未进行备案的行政处罚</t>
  </si>
  <si>
    <t>1.【行政法规】《医疗机构制剂配制监督管理办法》（试行）第二十五条医疗机构制剂室的关键配制设施等条件发生变化的，应当自发生变化之日起30日内报所在地省、自治区、直辖市（食品）药品监督管理部门备案，省、自治区、直辖市（食品）药品监督管理部门根据需要进行检查。2、《医疗机构制剂配制监督管理办法》（试行）第五十二条第二款医疗机构违反本办法第二十五条规定的，由所在地省、自治区、直辖市（食品）药品监督管理部门给予警告，责令限期改正；逾期不改正的，可以处5000元以上1万元以下的罚款。</t>
  </si>
  <si>
    <t>对医疗器械临床试验机构的行政处罚</t>
  </si>
  <si>
    <t>1.【行政法规】《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</si>
  <si>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对医疗器械临床试验机构出具虚假报告的行政处罚</t>
  </si>
  <si>
    <t>1.【行政法规】《医疗器械监督管理条例》第六十九条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</si>
  <si>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对提供虚假资料或者采取其他欺骗手段取得第二类、第三类医疗器械生产许可证企业的行政处罚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</si>
  <si>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3、《医疗器械生产监督管理办法》第六十三条提供虚假资料或者采取其他欺骗手段取得《医疗器械生产许可证》的，按照1.【行政法规】《医疗器械监督管理条例》第六十四条第一款的规定处罚。《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</si>
  <si>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对伪造、变造、买卖、出租、出借第二类、第三类医疗器械生产许可证件企业的行政处罚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</si>
  <si>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t>
  </si>
  <si>
    <t>第二类、第三类医疗器械生产企业违反医疗器械召回管理办法的行政处罚</t>
  </si>
  <si>
    <r>
      <rPr>
        <sz val="10"/>
        <rFont val="仿宋_GB2312"/>
        <charset val="0"/>
      </rPr>
      <t>1.【行政法规】《医疗器械监督管理条例》第六十六条的规定进行处理。第三十条</t>
    </r>
    <r>
      <rPr>
        <sz val="10"/>
        <rFont val="DejaVu Sans"/>
        <charset val="0"/>
      </rPr>
      <t>   </t>
    </r>
    <r>
      <rPr>
        <sz val="10"/>
        <rFont val="仿宋_GB2312"/>
        <charset val="0"/>
      </rPr>
      <t>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t>
    </r>
    <r>
      <rPr>
        <sz val="10"/>
        <rFont val="DejaVu Sans"/>
        <charset val="0"/>
      </rPr>
      <t>   </t>
    </r>
    <r>
      <rPr>
        <sz val="10"/>
        <rFont val="仿宋_GB2312"/>
        <charset val="0"/>
      </rPr>
      <t>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r>
  </si>
  <si>
    <t>第二类、第三类医疗器械生产企业未按照《医疗器械不良事件监测和再评价管理办法》有关规定开展医疗器械不良事件监测和再评价工作的行政处罚</t>
  </si>
  <si>
    <r>
      <rPr>
        <sz val="10"/>
        <rFont val="仿宋_GB2312"/>
        <charset val="0"/>
      </rPr>
      <t>1.【行政法规】《医疗器械不良事件监测和再评价管理办法》第七十条</t>
    </r>
    <r>
      <rPr>
        <sz val="10"/>
        <rFont val="DejaVu Sans"/>
        <charset val="0"/>
      </rPr>
      <t>   </t>
    </r>
    <r>
      <rPr>
        <sz val="10"/>
        <rFont val="仿宋_GB2312"/>
        <charset val="0"/>
      </rPr>
      <t>持有人有下列情形之一的，依照1.【行政法规】《医疗器械监督管理条例》第六十八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t>
    </r>
    <r>
      <rPr>
        <sz val="10"/>
        <rFont val="DejaVu Sans"/>
        <charset val="0"/>
      </rPr>
      <t>   </t>
    </r>
    <r>
      <rPr>
        <sz val="10"/>
        <rFont val="仿宋_GB2312"/>
        <charset val="0"/>
      </rPr>
      <t>持有人未按照要求开展再评价、隐匿再评价结果、应当提出注销申请而未提出的，由省级以上药品监督管理部门责令改正，给予警告，可以并处1万元以上3万元以下罚款。第七十三条</t>
    </r>
    <r>
      <rPr>
        <sz val="10"/>
        <rFont val="DejaVu Sans"/>
        <charset val="0"/>
      </rPr>
      <t>   </t>
    </r>
    <r>
      <rPr>
        <sz val="10"/>
        <rFont val="仿宋_GB2312"/>
        <charset val="0"/>
      </rPr>
      <t>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第七十五条</t>
    </r>
    <r>
      <rPr>
        <sz val="10"/>
        <rFont val="DejaVu Sans"/>
        <charset val="0"/>
      </rPr>
      <t>   </t>
    </r>
    <r>
      <rPr>
        <sz val="10"/>
        <rFont val="仿宋_GB2312"/>
        <charset val="0"/>
      </rPr>
      <t>持有人、经营企业、使用单位按照本办法要求报告、调查、评价、处置医疗器械不良事件，主动消除或者减轻危害后果的，对其相关违法行为，依照1.【法律】《中华人民共和国行政处罚法》的规定从轻或者减轻处罚。违法行为轻微并及时纠正，没有造成危害后果的，不予处罚，但不免除其依法应当承担的其他法律责任。</t>
    </r>
  </si>
  <si>
    <t>对生产不符合规定的第第二类、第三类医疗器械的行政处罚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</si>
  <si>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</si>
  <si>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对医疗单位使用放射性药品的行政处罚</t>
  </si>
  <si>
    <t>1.【行政法规】《放射性药品管理办法》第二十七条对违反本办法规定的单位或者个人，由县以上药品监督管理、卫生行政部门，按照1.【法律】《药品管理法》和有关法规的规定处罚。</t>
  </si>
  <si>
    <t>对销售未经批准的首次进口的化妆品的行政处罚</t>
  </si>
  <si>
    <t>1.【行政法规】1.【行政法规】《化妆品卫生监督条例》
第二十六条 违反本条例规定，进口或者销售未经批准或者检验的进口化妆品的，没收产品及违法所得，并且可以处违法所得三到五倍的罚款。对已取得批准文号的生产特殊用途化妆品的企业，违反本条例规定，情节严重的，可以撤销产品的批准文号。</t>
  </si>
  <si>
    <t>对涂改特殊用途化妆品批文号、涂改进口化妆品卫生审查批准文号的行政处罚</t>
  </si>
  <si>
    <t>1.【行政法规】《化妆品卫生监督条例实施细则》第四十五条 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</si>
  <si>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对经营企业从无《药品生产许可证》、《药品经营许可证》的企业购进药品的行政处罚</t>
  </si>
  <si>
    <t>1.【法律】《药品管理法》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2、《药品流通监督管理办法》第三十七条:违反本办法第十六条规定，药品经营企业购进或者销售医疗机构配制的制剂的，按照1.【法律】《药品管理法》第八十条（修订后的1.【法律】《药品管理法》第七十九条）规定予以处罚。</t>
  </si>
  <si>
    <t>对经营企业拒绝配合药品生产企业或者药品监督管理部门开展有关药品安全隐患调查、拒绝协助药品生产企业召回药品的的行为的行政处罚</t>
  </si>
  <si>
    <t>1.【行政法规】《药品召回管理办法》第三十六条药品经营企业、使用单位违反本办法第六条规定的，责令停止销售和使用，并处1000元以上5万元以下罚款；造成严重后果的，由原发证部门吊销《药品经营许可证》或者其他许可证。《药品召回管理办法》第三十七条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</si>
  <si>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</si>
  <si>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行政法规】《药品不良反应报告和监测管理办法》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</si>
  <si>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</si>
  <si>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法律】《药品管理法》第五十四条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2、1.【法律】《药品管理法》第八十五条药品标识不符合本法第五十四条规定的，除依法应当按照假药、劣药论处的外，责令改正，给予警告；情节严重的，撤销该药品的批准证明文件。3、《药品管理法实施条例》第六十八条药品生产企业、药品经营企业生产、经营的药品及医疗机构配制的制剂，其包装、标签、说明书违反1.【法律】《药品管理法》及本条例规定的，依照1.【法律】《药品管理法》第八十五条的规定给予处罚。</t>
  </si>
  <si>
    <t>对提供虚假的证明、文件资料样品或者采取其他欺骗手段取得《药品经营许可证》的行政处罚</t>
  </si>
  <si>
    <t>对为他人以本企业的名义经营药品提供场所，或者资质证明文件，或者票据等便利条件的行政处罚</t>
  </si>
  <si>
    <t>1.【法律】《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药品流通监督管理办法》第三十六条药品生产、经营企业违反本办法第十四条规定的，按照1.【法律】《药品管理法》第八十二条（修订后的1.【法律】《药品管理法》第八十一条）的规定予以处罚。</t>
  </si>
  <si>
    <t>对伪造、变造、买卖、出租、出借许可证或者药品批准证明文件的行政处罚</t>
  </si>
  <si>
    <t>对未办理变更登记手续仍从事药品生产经营活动的行政处罚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</si>
  <si>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药品管理法实施条例》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1.【法律】《药品管理法》第七十二条的规定给予处罚。</t>
  </si>
  <si>
    <t>对未建立药品购销记录及违法销售药品的行政处罚</t>
  </si>
  <si>
    <t>1.【法律】《药品管理法》第十八条药品经营企业购销药品，必须有真实完整的购销记录。购销记录必须注明药品的通用名称、剂型、规格、批号、有效期、生产厂商、购（销）货单位、购（销）货数量、购销价格、购（销）货日期及国务院药品监督管理部门规定的其他内容。2、1.【法律】《药品管理法》第十九条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1.【法律】《药品管理法》第八十四条药品经营企业违反本法第十八条、第十九条规定的，责令改正，给予警告；情节严重的，吊销《药品经营许可证》。</t>
  </si>
  <si>
    <t>对未经批准，擅自在城乡集市贸易市场设点销售药品或者在城乡集市贸易市场设点销售的药品超出批准经营的药品范围的行政处罚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</si>
  <si>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管理法实施条例》第六十条未经批准，擅自在城乡集市贸易市场设点销售药品或者在城乡集市贸易市场设点销售的药品超出批准经营的药品范围的，依照1.【法律】《药品管理法》第七十二条的规定给予处罚。</t>
  </si>
  <si>
    <t>对未经许可改变经营方式或未按照许可的经营范围经营药品的行政处罚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</si>
  <si>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四）药品经营企业违反本办法第十七条规定的。《药品流通监督管理办法》第十七条未经药品监督管理部门审核同意，药品经营企业不得改变经营方式。药品经营企业应当按照《药品经营许可证》许可的经营范围经营药品。</t>
  </si>
  <si>
    <t>对未取得《药品经营许可证》经营药品的行政处罚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</si>
  <si>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t>
  </si>
  <si>
    <t>对药品经营企业未按规定对购销人员进行培训，销售药品时未开具相应内容及未留存有关资料、销售凭证的行政处罚</t>
  </si>
  <si>
    <t>1.【行政法规】《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</si>
  <si>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</si>
  <si>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行政法规】《药品流通监督管理办法》第七条: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</si>
  <si>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</si>
  <si>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行政法规】《药品流通监督管理办法》第二十条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</si>
  <si>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</si>
  <si>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行政法规】《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</si>
  <si>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</si>
  <si>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行政法规】《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</si>
  <si>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</si>
  <si>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行政法规】《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</si>
  <si>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</si>
  <si>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行政法规】《药品流通监督管理办法》第十一条第二款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</si>
  <si>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对以展示会、博览会、交易会、订货会、产品宣传会等方式现货销售药品的行政处罚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</si>
  <si>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三）药品生产、经营企业违反本办法第十五条规定的。《药品流通监督管理办法》第十五条药品生产、经营企业不得以展示会、博览会、交易会、订货会、产品宣传会等方式现货销售药品。</t>
  </si>
  <si>
    <t>对在经药品监督管理部门核准的地址以外的场所现货销售药品的行政处罚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</si>
  <si>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药品流通监督管理办法》第三十二条:有下列情形之一的，依照1.【法律】《药品管理法》第七十三条（修订后的1.【法律】《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</si>
  <si>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对以欺骗、贿赂等不正当手段取得执业药师执业活动的行政处罚</t>
  </si>
  <si>
    <t>1.【行政法规】1.《国家药监局人力资源社会保障部关于印发执业药师职业资格制度规定和执业药师职业资格考试实施办法的通知》（国药监人〔2019〕12号）第二十八条以欺骗、贿赂等不正当手段取得《执业药师注册证》的，由发证部门撤销《执业药师注册证》，三年内不予执业药师注册；构成犯罪的，依法追究刑事责任。严禁《执业药师注册证》挂靠，持证人注册单位与实际工作单位不符的，由发证部门撤销《执业药师注册证》，并作为个人不良信息由负责药品监督管理的部门记入全国执业药师注册管理信息系统。买卖、租借《执业药师注册证》的单位，按照相关法律法规给予处罚。2《行政许可法》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</si>
  <si>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对未经许可擅自购买，伪造申请材料骗取许可证，使用他人的或伪造、变造、失效的许可证购买易制毒化学品的行政处罚</t>
  </si>
  <si>
    <t>1.【行政法规】《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</si>
  <si>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</si>
  <si>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对药品类易制毒化学品发生退货，购用单位未按规定备案、报告的行政处罚</t>
  </si>
  <si>
    <t>1.【行政法规】《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</si>
  <si>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</si>
  <si>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</si>
  <si>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行政法规】《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2、《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</si>
  <si>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</si>
  <si>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行政法规】《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</si>
  <si>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</si>
  <si>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行政法规】《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</si>
  <si>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对提供虚假资料或者采取其他欺骗手段取得医疗器械注册证的行政处罚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</si>
  <si>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1.【行政法规】《医疗器械监督管理条例》第六十四条第一款的规定予以处罚。3、《医疗器械生产监督管理办法》第六十三条提供虚假资料或者采取其他欺骗手段取得《医疗器械生产许可证》的，按照1.【行政法规】《医疗器械监督管理条例》第六十四条第一款的规定处罚。4、《医疗器械经营监督管理办法》第五十六条提供虚假资料或者采取其他欺骗手段取得《医疗器械经营许可证》的，按照1.【行政法规】《医疗器械监督管理条例》第六十四条的规定予以处罚。5、《体外诊断试剂注册管理办法》第七十九条第一款提供虚假资料或者采取其他欺骗手段取得医疗器械注册证的，按照1.【行政法规】《医疗器械监督管理条例》第六十四条第一款的规定予以处罚。</t>
  </si>
  <si>
    <t>未经许可进口首次医疗器械的经营企业的行政处罚</t>
  </si>
  <si>
    <t>1.【行政法规】《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</si>
  <si>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对未取得《化妆品生产企业卫生许可证》的企业擅自生产化妆品的行政处罚</t>
  </si>
  <si>
    <t>1.【行政法规】1.【行政法规】《化妆品卫生监督条例》第二十四条未取得《化妆品生产企业卫生许可证》的企业擅自生产化妆品的，责令该企业停产，没收产品及违法所得，并且可以处违法所得3到5倍的罚款。</t>
  </si>
  <si>
    <t>对生产或者销售不符合国家《化妆品卫生标准》的化妆品的行政处罚</t>
  </si>
  <si>
    <t>1.【行政法规】1.【行政法规】《化妆品卫生监督条例》第二十七条生产或者销售不符合国家《化妆品卫生标准》的化妆品的，没收产品及违法所得，并且可以处违法所得3到5倍的罚款。</t>
  </si>
  <si>
    <t>对直接从事化妆品生产的人员患有特定疾病未调离、涂改《化妆品生产企业卫生许可证》的行政处罚</t>
  </si>
  <si>
    <t>1.【行政法规】《化妆品卫生监督条例实施细则》第四十五条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</si>
  <si>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转让、伪造、倒卖《化妆品生产企业卫生许可证》的行政处罚</t>
  </si>
  <si>
    <t>1.【行政法规】《化妆品卫生监督条例实施细则》第四十七条具有下列行为之一者，处以吊销《化妆品生产企业卫生许可证》的处罚:（一）经停产处罚后，仍无改进，确不具备化妆品生产卫生条件者；（二）转让、伪造、倒卖《化妆品生产企业卫生许可证》者。</t>
  </si>
  <si>
    <t>对临床试验机构出具虚假报告的行政处罚</t>
  </si>
  <si>
    <t>对违规第三类高风险医疗器械临床试验的行政处罚</t>
  </si>
  <si>
    <t>1.【行政法规】《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2、《医疗器械注册管理办法》第七十三条申请人未按照1.【行政法规】《医疗器械监督管理条例》和本办法规定开展临床试验的，由县级以上食品药品监督管理部门责令改正，可以处3万元以下罚款；情节严重的，应当立即停止临床试验，已取得临床试验批准文件的，予以注销。/3、《体外诊断试剂注册管理办法》第八十三条申请人未按照1.【行政法规】《医疗器械监督管理条例》和本办法规定开展临床试验的，由县级以上食品药品监督管理部门责令改正，可以处3万元以下罚款；情节严重的，应当立即停止临床试验。</t>
  </si>
  <si>
    <t>对未经许可经营第三类医疗器械的企业的行政处罚</t>
  </si>
  <si>
    <t>对提供虚假资料或者采取其他欺骗手段取得第三类医疗器械经营许可证企业的行政处罚</t>
  </si>
  <si>
    <t>1.【行政法规】《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医疗器械注册管理办法》第六十九条第一款提供虚假资料或者采取其他欺骗手段取得医疗器械注册证的，按照1.【行政法规】《医疗器械监督管理条例》第六十四条第一款的规定予以处罚。《医疗器械生产监督管理办法》第六十三条提供虚假资料或者采取其他欺骗手段取得《医疗器械生产许可证》的，按照1.【行政法规】《医疗器械监督管理条例》第六十四条第一款的规定处罚/2、《医疗器械经营监督管理办法》第五十六条提供虚假资料或者采取其他欺骗手段取得《医疗器械经营许可证》的，按照1.【行政法规】《医疗器械监督管理条例》第六十四条的规定予以处罚。《体外诊断试剂注册管理办法》第七十九条第一款提供虚假资料或者采取其他欺骗手段取得医疗器械注册证的，按照1.【行政法规】《医疗器械监督管理条例》第六十四条第一款的规定予以处罚。</t>
  </si>
  <si>
    <t>第三类医疗器械经营企业未按照《医疗器械召回管理办法》经营的行政处罚</t>
  </si>
  <si>
    <r>
      <rPr>
        <sz val="10"/>
        <rFont val="仿宋_GB2312"/>
        <charset val="0"/>
      </rPr>
      <t>1.《医疗器械召回管理办法》第三十二条</t>
    </r>
    <r>
      <rPr>
        <sz val="10"/>
        <rFont val="DejaVu Sans"/>
        <charset val="0"/>
      </rPr>
      <t>   </t>
    </r>
    <r>
      <rPr>
        <sz val="10"/>
        <rFont val="仿宋_GB2312"/>
        <charset val="0"/>
      </rPr>
      <t>医疗器械经营企业、使用单位违反本办法第七条第一款规定的，责令停止销售、使用存在缺陷的医疗器械，并处5000元以上3万元以下罚款；造成严重后果的，由原发证部门吊销《医疗器械经营许可证》。第三十三条</t>
    </r>
    <r>
      <rPr>
        <sz val="10"/>
        <rFont val="DejaVu Sans"/>
        <charset val="0"/>
      </rPr>
      <t>   </t>
    </r>
    <r>
      <rPr>
        <sz val="10"/>
        <rFont val="仿宋_GB2312"/>
        <charset val="0"/>
      </rPr>
      <t>医疗器械经营企业、使用单位拒绝配合有关医疗器械缺陷调查、拒绝协助医疗器械生产企业召回医疗器械的，予以警告，责令限期改正；逾期拒不改正的，处3万元以下罚款。</t>
    </r>
  </si>
  <si>
    <t>第三类医疗器械经营未按照《医疗器械不良事件监测和再评价管理办法》经营的行政处罚</t>
  </si>
  <si>
    <r>
      <rPr>
        <sz val="10"/>
        <rFont val="仿宋_GB2312"/>
        <charset val="0"/>
      </rPr>
      <t>1.【行政法规】《医疗器械不良事件监测和再评价管理办法》第七十一条</t>
    </r>
    <r>
      <rPr>
        <sz val="10"/>
        <rFont val="DejaVu Sans"/>
        <charset val="0"/>
      </rPr>
      <t>   </t>
    </r>
    <r>
      <rPr>
        <sz val="10"/>
        <rFont val="仿宋_GB2312"/>
        <charset val="0"/>
      </rPr>
      <t>医疗器械经营企业、使用单位有下列情形之一的，依照1.【行政法规】《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t>
    </r>
    <r>
      <rPr>
        <sz val="10"/>
        <rFont val="DejaVu Sans"/>
        <charset val="0"/>
      </rPr>
      <t>   </t>
    </r>
    <r>
      <rPr>
        <sz val="10"/>
        <rFont val="仿宋_GB2312"/>
        <charset val="0"/>
      </rPr>
      <t>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第七十五条</t>
    </r>
    <r>
      <rPr>
        <sz val="10"/>
        <rFont val="DejaVu Sans"/>
        <charset val="0"/>
      </rPr>
      <t>   </t>
    </r>
    <r>
      <rPr>
        <sz val="10"/>
        <rFont val="仿宋_GB2312"/>
        <charset val="0"/>
      </rPr>
      <t>持有人、经营企业、使用单位按照本办法要求报告、调查、评价、处置医疗器械不良事件，主动消除或者减轻危害后果的，对其相关违法行为，依照1.【法律】《中华人民共和国行政处罚法》的规定从轻或者减轻处罚。违法行为轻微并及时纠正，没有造成危害后果的，不予处罚，但不免除其依法应当承担的其他法律责任。</t>
    </r>
  </si>
  <si>
    <t>对伪造、变造、买卖、出租、出借第三类医疗器械许可证件企业的行政处罚</t>
  </si>
  <si>
    <t>1.【行政法规】《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1.【行政法规】《医疗器械监督管理条例》第六十四条第二款的规定予以处罚。《医疗器械生产监督管理办法》第六十五条伪造、变造、买卖、出租、出借《医疗器械生产许可证》的，按照1.【行政法规】《医疗器械监督管理条例》第六十四条第二款的规定处罚。3、《体外诊断试剂注册管理办法》第八十条伪造、变造、买卖、出租、出借医疗器械注册证的，按照1.【行政法规】《医疗器械监督管理条例》第六十四条第二款的规定予以处罚。《医疗器械经营监督管理办法》第五十七条第一款伪造、变造、买卖、出租、出借《医疗器械经营许可证》的，按照1.【行政法规】《医疗器械监督管理条例》第六十四条的规定予以处罚。</t>
  </si>
  <si>
    <t>对经营不符合规定的第三类医疗器械的行政处罚</t>
  </si>
  <si>
    <t>1.【行政法规】《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2、《医疗器械经营监督管理办法》第五十九条有下列情形之一的，由县级以上食品药品监督管理部门责令限期改正，并按照1.【行政法规】《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</si>
  <si>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对药品批发企业擅自经营蛋白同化制剂、肽类激素，或者未按规定渠道供应蛋白同化制剂、肽类激素的的行政处罚</t>
  </si>
  <si>
    <t>1.《反兴奋剂条例》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</si>
  <si>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对未经许可擅自生产，伪造申请材料骗取许可证，使用他人的或伪造、变造、失效的许可证生产易制毒化学品的行政处罚</t>
  </si>
  <si>
    <t>对药品类易制毒化学品发生退货，按规定备案、报告的行政处罚</t>
  </si>
  <si>
    <t>《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</si>
  <si>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对药品类易制毒化学品生产企业拒不接受食品药品监督管理部门监督检查的行政处罚</t>
  </si>
  <si>
    <t>对药品类易制毒化学品生产企业连续停产1年以上未按规定报告的，或者未经所在地省、自治区、直辖市食品药品监督管理部门现场检查即恢复生产的行政处罚</t>
  </si>
  <si>
    <t>1.【行政法规】《药品类易制毒化学品管理办法》（卫生部令第72号）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</si>
  <si>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对药品类易制毒化学品生产企业未按规定渠道购销药品类易制毒化学品的行政处罚</t>
  </si>
  <si>
    <t>对药品类易制毒化学品生产企业自营出口药品类易制毒化学品，未按规定在专用账册中载明或者未按规定留存出口许可、相应证明材料备查的行政处罚</t>
  </si>
  <si>
    <t>1.【行政法规】《药品类易制毒化学品管理办法》（卫生部令第72号）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</si>
  <si>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对发生麻醉药品和精神药品被盗、被抢、丢失案件的单位，违反规定未采取必要的控制措施或者未按规定报告的行政处罚</t>
  </si>
  <si>
    <t>对使用现金进行麻醉药品和精神药品交易的单位的行政处罚</t>
  </si>
  <si>
    <t>对发生麻醉药品和精神药品被盗、被抢、丢失案件的单位，违反规定未采取必要的控制措施或者未依照规定报告的行政处罚</t>
  </si>
  <si>
    <t>对违反规定，致使麻醉药品和精神药品流入非法渠道造成危害的单位的行政处罚</t>
  </si>
  <si>
    <t>对违反规定运输麻醉药品和第一类精神药品违法运输的行政处罚</t>
  </si>
  <si>
    <t>1.【行政法规】《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</si>
  <si>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对依法取得麻醉药品和精神药品运输资格的单位，倒卖、转让、出租、出借、涂改其麻醉药品和精神药品许可证明文件的行政处罚</t>
  </si>
  <si>
    <t>对进口药品（包括进口药品、进口药材、临时进口药品）的行政处罚</t>
  </si>
  <si>
    <t>1.【法律】《药品管理法》第四十八条。禁止生产（包括配制，下同）、销售假药。有下列情形之一的，为假药:（一）药品所含成份与国家药品标准规定的成份不符的；（二）以非药品冒充药品或者以他种药品冒充此种药品的。有下列情形之一的药品，按假药论处:（一）国务院药品监督管理部门规定禁止使用的；（二）依照本法必须批准而未经批准生产、进口，或者依照本法必须检验而未经检验即销售的；（三）变质的；（四）被污染的；（五）使用依照本法必须取得批准文号而未取得批准文号的原料药生产的；（六）所标明的适应症或者功能主治超出规定范围的。
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</si>
  <si>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对未获得进行有机产品认证标识标注，未按照规定使用认证标志，在认证证书暂停期间或者被注销、撤销后仍继续使用认证证书和认证标志的处罚</t>
  </si>
  <si>
    <t>对拒绝接受国家认监委或者地方认证监管部门监督检查的处罚</t>
  </si>
  <si>
    <t>对境外认证机构未经登记在中华人民共和国境内设立代表机构，经登记设立的境外认证机构代表机构在中华人民共和国境内从事认证活动的处罚</t>
  </si>
  <si>
    <t>1.【行政法规】1.【行政法规】《中华人民共和国认证认可条例》（2003年国务院390号令，2016年国务院666号令）第二十九条国家对必须经过认证的产品，统一产品目录，统一技术规范的强制性要求、标准和合格评定程序，统一标志，统一收费标准。  2.1.【部委规章】1.【行政法规】《强制性产品认证管理规定》（2009年质检总局令第117号）第四十二条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t>
  </si>
  <si>
    <t>对接受可能对认证活动的客观公正产生影响的资助等情形的处罚</t>
  </si>
  <si>
    <t>对认证人员不在认证机构执业或者同时在两个以上认证机构执业的处罚</t>
  </si>
  <si>
    <t>对取得境外认可机构认可，未向国务院认证认可监督管理部门备案的处罚</t>
  </si>
  <si>
    <t>对不符合认可条件的机构和人员予以认可，发现取得认可的机构和人员不符合认可条件未及时撤销认可证书并公布，接受可能对认可活动的客观公正产生影响的资助的处罚</t>
  </si>
  <si>
    <t>对认可机构负责人和负有责任的人员受理认可申请，向申请人提出与认可活动无关的要求或者限制条件的处罚</t>
  </si>
  <si>
    <t>对认可机构负责人和负有责任的人员未在公布的时间内完成认可活动，或者未公开认可条件、认可程序、收费标准等信息的处罚</t>
  </si>
  <si>
    <t>对认可机构负责人和负有责任的人员发现取得认可的机构不当使用认可证书和认可标志，不及时暂停其使用或者撤销认可证书并予公布的处罚</t>
  </si>
  <si>
    <t>对认可机构负责人和负有责任的人员未对认可过程作出完整记录，归档留存的处罚</t>
  </si>
  <si>
    <t>对未经指定擅自从事列入目录产品的认证以及与认证有关的检查、检测活动的处罚</t>
  </si>
  <si>
    <t>对列入目录的产品未经认证擅自出厂、销售、进口或者在其他经营活动中使用的处罚</t>
  </si>
  <si>
    <t>对认证机构未按照规定向社会公布本机构认证证书和认证标志使用等相关信息的处罚</t>
  </si>
  <si>
    <t>1.【行政法规】1.【行政法规】《认证证书和认证标志管理办法》第六条 认证机构应当按照认证基本规范、认证规则从事认证活动，对认证合格的，应当在规定的时限内向认证委托人出具认证证书。</t>
  </si>
  <si>
    <t>对经营者对其商品作虚假或者引人误解的商业宣传，或者通过组织虚假交易等方式帮助其他经营者进行虚假或者引人误解的商业宣传的的处罚</t>
  </si>
  <si>
    <t>1.【法律】《中华人民共和国反不正当竞争法》（2019年4月23日第十三届全国人民代表大会常务委员会第十次会议修订）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经营者违反本法第八条规定，属于发布虚假广告的，依照1.【法律】《中华人民共和国广告法》的规定处罚。</t>
  </si>
  <si>
    <t>对生产经营未按规定注册的保健食品、特殊医学用途配方食品、婴幼儿配方乳粉，或者未按注册的产品配方、生产工艺等技术要求组织生产的处罚</t>
  </si>
  <si>
    <t>1.【法律】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</si>
  <si>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对使用他人注册商标，未标明被许可人的名称和商品产地，逾期不改正的处罚</t>
  </si>
  <si>
    <t>1.【行政法规】《中华人民共和国商标法实施条例》第七十一条：违反商标法第四十三条第二款规定的，由工商行政管理部门责令限期改正；逾期不改正的，责令停止销售，拒不停止销售的，处10万元以下的罚款。1.【法律】《中华人民共和国商标法》第四十三条第二款：经许可使用他人注册商标的，必须在使用该注册商标的商品上标明被许可人的名称和商品产地。</t>
  </si>
  <si>
    <t>对假冒专利行为的处罚</t>
  </si>
  <si>
    <t>1.【行政法规】《中华人民共和国专利法》第六十三条　假冒专利的，除依法承担民事责任外，由管理专利工作的部门责令改正并予公告，没收违法所得，可以并处违法所得四倍以下的罚款；没有违法所得的，可以处二十万元以下的罚款；构成犯罪的，依法追究刑事责任。</t>
  </si>
  <si>
    <t>对必须使用注册商标的商品，未经核准注册即在市场上销售的处罚</t>
  </si>
  <si>
    <t>1.【法律】《中华人民共和国商标法》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</si>
  <si>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对冒充注册商标或使用的未注册商标是禁止作为商标使用的标志的处罚</t>
  </si>
  <si>
    <t>1.【法律】《中华人民共和国商标法》第十条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 “红十字 、 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</si>
  <si>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对将“驰名商标”字样用于商品、商品包装或者容器上，或者用于广告宣传、展览以及其他商业活动的处罚</t>
  </si>
  <si>
    <t>1.【法律】《中华人民共和国商标法》（2013年 8 月 30 日第三次修订）第五十三条：违反本法第十四条第五款规定的，由地方工商行政管理部门责令改正，处十万元罚款。第十四条第五款：生产、经营者不得将“驰名商标”字样用于商品、商品包装或者容器上，或者用于广告宣传、展览以及其他商业活动中。</t>
  </si>
  <si>
    <t>对商标印制单位违法行为的处罚</t>
  </si>
  <si>
    <t>1.【行政法规】《商标印制管理办法》（2004年8月19日国家工商行政管理总局令第15号公布）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</si>
  <si>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对世界博览会标志所有人或者使用人不按规定使用的处罚</t>
  </si>
  <si>
    <t>1.【行政法规】《世界博览会标志保护条例》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</si>
  <si>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对奥林匹克标志所有人或者使用人不按规定使用的处罚</t>
  </si>
  <si>
    <t>1.【行政法规】《奥林匹克标志保护条例》第十条：未经奥林匹克标志权利人许可，为商业目的擅自使用奥林匹克标志，即侵犯奥林匹克标志专有权，引起纠纷的，由当事人协商解决；不愿协商或者协商不成的，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５倍以下的罚款；没有违法所得的，可以并处５万元以下的罚款。</t>
  </si>
  <si>
    <t>对特殊标志所有人或者使用人不按规定使用的处罚</t>
  </si>
  <si>
    <t>1.【行政法规】《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</si>
  <si>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对以诋毁其他商标代理机构等手段招徕商标代理业务或者以其他不正当手段扰乱商标代理市场秩序的行为的处罚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</si>
  <si>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</si>
  <si>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对集体商标、证明商标注册人没有对该商标的使用进行有效管理或者控制，致使该商标使用的商品达不到其使用管理规则的要求，对消费者造成损害，拒不改正的处罚</t>
  </si>
  <si>
    <t>1.【法律】《中华人民共和国商标法》第六十八条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</si>
  <si>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对个人设置的门诊部、诊所等医疗机构向患者提供的药品超出规定的范围和品种行为的行政处罚</t>
  </si>
  <si>
    <t>1.【法律】《中华人民共和国药品管理法》（2015年修正本）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2.1.【行政法规】《中华人民共和国药品管理法实施条例》（中华人民共和国国务院令第360号 2002年） 第六十二条 个人设置的门诊部、诊所等医疗机构向患者提供的药品超出规定的范围和品种的，依照1.【法律】《药品管理法》第七十三条的规定给予处罚。</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</si>
  <si>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</si>
  <si>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</si>
  <si>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r>
      <rPr>
        <sz val="10"/>
        <rFont val="DejaVu Sans"/>
        <charset val="0"/>
      </rPr>
      <t xml:space="preserve">	</t>
    </r>
    <r>
      <rPr>
        <sz val="10"/>
        <rFont val="仿宋_GB2312"/>
        <charset val="0"/>
      </rPr>
      <t>对非法收购药品的处罚</t>
    </r>
  </si>
  <si>
    <t>1.【法律】《中华人民共和国药品管理法》（2015年修正本）第七十二条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2.1.【部委规章】 《药品流通监督管理办法》（2006年 国家食品药品监督管理局令第26号） 第二十二条 禁止非法收购药品。 第四十三条 违反本办法第二十二条规定非法收购药品的，按照1.【法律】《药品管理法》第七十三条的规定予以处罚。</t>
  </si>
  <si>
    <t>对微型计算机商品销售者、修理者、生产者不履行“三包”责任的处罚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</si>
  <si>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</si>
  <si>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对移动电话机商品销售者、修理者、生产者不履行“三包”责任行为的处罚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</si>
  <si>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</si>
  <si>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对固定电话机商品销售者、修理者、生产者不履行“三包”责任行为的处罚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</si>
  <si>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门依据有关法律法规的规定予以处罚，并向社会公布。</t>
  </si>
  <si>
    <t>农民专业合作社经营异常名录列入、移出的处罚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</si>
  <si>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</si>
  <si>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对家用视听商品销售者、修理者、生产者不履行“三包”责任行为的处罚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</si>
  <si>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</si>
  <si>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个体工商户经营异常状态的标记、恢复营业的处罚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</si>
  <si>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</si>
  <si>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企业经营异常名录列入、移出，严重违法名单列入、移出的处罚</t>
  </si>
  <si>
    <t>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</si>
  <si>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对定点生产企业未依照规定销毁麻醉药品和精神药品的行政区处罚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</si>
  <si>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</si>
  <si>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对从事医疗器械网络销售的企业超出经营范围销售的及医疗器械批发、零售企业销售给不具有资质的经营企业、使用单位或将非消费者自行使用的医疗器械销售给消费的个人的行为进行处罚。</t>
  </si>
  <si>
    <t>1.【行政法规】《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</si>
  <si>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对提供虚假材料、隐瞒有关情况，或者采取其他欺骗手段取得麻醉药品和精神药品的经营资格的行政处罚</t>
  </si>
  <si>
    <t>对经停产处罚后，仍无改进，确不具备化妆品生产卫生条件者的处罚</t>
  </si>
  <si>
    <t>对药品类易制毒化学品生产企业未按规定执行安全管理制度的行政处罚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</si>
</sst>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仿宋_GB2312"/>
      <charset val="134"/>
    </font>
    <font>
      <b/>
      <sz val="14"/>
      <color theme="1"/>
      <name val="国标仿宋"/>
      <charset val="134"/>
    </font>
    <font>
      <b/>
      <sz val="14"/>
      <name val="国标仿宋"/>
      <charset val="134"/>
    </font>
    <font>
      <sz val="10"/>
      <color indexed="8"/>
      <name val="仿宋_GB2312"/>
      <charset val="0"/>
    </font>
    <font>
      <sz val="10"/>
      <name val="仿宋_GB2312"/>
      <charset val="134"/>
    </font>
    <font>
      <sz val="10"/>
      <name val="仿宋_GB2312"/>
      <charset val="0"/>
    </font>
    <font>
      <sz val="10"/>
      <color theme="1"/>
      <name val="仿宋_GB2312"/>
      <charset val="0"/>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9"/>
      <name val="宋体"/>
      <charset val="134"/>
    </font>
    <font>
      <sz val="11"/>
      <color indexed="8"/>
      <name val="宋体"/>
      <charset val="134"/>
    </font>
    <font>
      <sz val="11"/>
      <color indexed="8"/>
      <name val="等线"/>
      <charset val="134"/>
    </font>
    <font>
      <sz val="12"/>
      <name val="宋体"/>
      <charset val="134"/>
    </font>
    <font>
      <sz val="10"/>
      <name val="DejaVu Sans"/>
      <charset val="0"/>
    </font>
    <font>
      <sz val="10"/>
      <name val="Arial"/>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alignment vertical="center"/>
    </xf>
    <xf numFmtId="0" fontId="28" fillId="0" borderId="0">
      <alignment vertical="center"/>
    </xf>
    <xf numFmtId="0" fontId="29" fillId="0" borderId="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29" fillId="0" borderId="0" applyProtection="0">
      <alignment vertical="center"/>
    </xf>
    <xf numFmtId="0" fontId="0" fillId="0" borderId="0">
      <alignment vertical="center"/>
    </xf>
    <xf numFmtId="0" fontId="30" fillId="0" borderId="0">
      <alignment vertical="center"/>
    </xf>
    <xf numFmtId="0" fontId="29" fillId="0" borderId="0" applyProtection="0">
      <alignment vertical="center"/>
    </xf>
    <xf numFmtId="0" fontId="27" fillId="0" borderId="0"/>
    <xf numFmtId="0" fontId="29" fillId="0" borderId="0" applyProtection="0">
      <alignment vertical="center"/>
    </xf>
    <xf numFmtId="0" fontId="29" fillId="0" borderId="0" applyProtection="0">
      <alignment vertical="center"/>
    </xf>
    <xf numFmtId="0" fontId="31" fillId="0" borderId="0" applyProtection="0">
      <alignment vertical="center"/>
    </xf>
    <xf numFmtId="0" fontId="28" fillId="0" borderId="0">
      <alignment vertical="center"/>
    </xf>
    <xf numFmtId="0" fontId="29" fillId="0" borderId="0" applyProtection="0">
      <alignment vertical="center"/>
    </xf>
    <xf numFmtId="0" fontId="29" fillId="0" borderId="0" applyProtection="0">
      <alignment vertical="center"/>
    </xf>
    <xf numFmtId="0" fontId="28" fillId="0" borderId="0">
      <alignment vertical="center"/>
    </xf>
    <xf numFmtId="0" fontId="31" fillId="0" borderId="0" applyProtection="0">
      <alignment vertical="center"/>
    </xf>
    <xf numFmtId="0" fontId="31" fillId="0" borderId="0" applyProtection="0"/>
    <xf numFmtId="0" fontId="29" fillId="0" borderId="0" applyProtection="0">
      <alignment vertical="center"/>
    </xf>
    <xf numFmtId="0" fontId="31" fillId="0" borderId="0">
      <alignment vertical="center"/>
    </xf>
    <xf numFmtId="0" fontId="28" fillId="0" borderId="0">
      <alignment vertical="center"/>
    </xf>
    <xf numFmtId="0" fontId="28" fillId="0" borderId="0">
      <alignment vertical="center"/>
    </xf>
    <xf numFmtId="0" fontId="31" fillId="0" borderId="0">
      <alignment vertical="center"/>
    </xf>
    <xf numFmtId="0" fontId="28" fillId="0" borderId="0">
      <alignment vertical="center"/>
    </xf>
    <xf numFmtId="0" fontId="31" fillId="0" borderId="0" applyProtection="0">
      <alignment vertical="center"/>
    </xf>
    <xf numFmtId="0" fontId="29" fillId="0" borderId="0" applyProtection="0">
      <alignment vertical="center"/>
    </xf>
    <xf numFmtId="0" fontId="27" fillId="0" borderId="0"/>
    <xf numFmtId="0" fontId="29" fillId="0" borderId="0">
      <alignment vertical="center"/>
    </xf>
    <xf numFmtId="0" fontId="27" fillId="0" borderId="0"/>
    <xf numFmtId="0" fontId="27" fillId="0" borderId="0"/>
    <xf numFmtId="0" fontId="27" fillId="0" borderId="0"/>
  </cellStyleXfs>
  <cellXfs count="2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4" xfId="62"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84" applyFont="1" applyFill="1" applyBorder="1" applyAlignment="1">
      <alignment horizontal="left" vertical="center" wrapText="1"/>
    </xf>
    <xf numFmtId="0" fontId="5" fillId="0" borderId="4" xfId="62"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0" xfId="0" applyFont="1" applyFill="1">
      <alignment vertical="center"/>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lignment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5" fillId="0" borderId="4" xfId="62" applyFont="1" applyFill="1" applyBorder="1" applyAlignment="1" applyProtection="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4" xfId="62" applyFont="1" applyFill="1" applyBorder="1" applyAlignment="1">
      <alignment horizontal="left" vertical="center" wrapText="1"/>
    </xf>
    <xf numFmtId="0" fontId="1" fillId="0" borderId="4" xfId="62" applyFont="1" applyFill="1" applyBorder="1" applyAlignment="1" applyProtection="1">
      <alignment horizontal="center" vertical="center" wrapText="1"/>
    </xf>
    <xf numFmtId="0" fontId="1" fillId="0" borderId="4" xfId="84" applyFont="1" applyFill="1" applyBorder="1" applyAlignment="1">
      <alignment horizontal="left" vertical="center" wrapText="1"/>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依申请_14" xfId="49"/>
    <cellStyle name="常规_依申请_13" xfId="50"/>
    <cellStyle name="常规_依申请_8" xfId="51"/>
    <cellStyle name="常规_依申请_11" xfId="52"/>
    <cellStyle name="常规_依申请_15" xfId="53"/>
    <cellStyle name="常规_依申请" xfId="54"/>
    <cellStyle name="常规 2 2" xfId="55"/>
    <cellStyle name="常规_其他权力" xfId="56"/>
    <cellStyle name="常规 8" xfId="57"/>
    <cellStyle name="常规 4" xfId="58"/>
    <cellStyle name="常规 30_行政许可（25）_1" xfId="59"/>
    <cellStyle name="常规 29" xfId="60"/>
    <cellStyle name="常规 2_行政许可1" xfId="61"/>
    <cellStyle name="常规 2" xfId="62"/>
    <cellStyle name="常规_行政检查14" xfId="63"/>
    <cellStyle name="常规 2 3" xfId="64"/>
    <cellStyle name="常规_依申请_12" xfId="65"/>
    <cellStyle name="常规 30_行政处罚（209）" xfId="66"/>
    <cellStyle name="常规 11" xfId="67"/>
    <cellStyle name="常规 3" xfId="68"/>
    <cellStyle name="常规_Sheet1_3" xfId="69"/>
    <cellStyle name="常规 2_行政处罚" xfId="70"/>
    <cellStyle name="常规 9" xfId="71"/>
    <cellStyle name="常规_Sheet1" xfId="72"/>
    <cellStyle name="常规 6 2" xfId="73"/>
    <cellStyle name="常规 10" xfId="74"/>
    <cellStyle name="常规 2_行政奖励" xfId="75"/>
    <cellStyle name="常规_行政处罚655_23" xfId="76"/>
    <cellStyle name="常规_Sheet1_1" xfId="77"/>
    <cellStyle name="常规_Sheet1_2" xfId="78"/>
    <cellStyle name="常规_行政奖励3" xfId="79"/>
    <cellStyle name="常规_权责清单_75" xfId="80"/>
    <cellStyle name="常规 5 2" xfId="81"/>
    <cellStyle name="常规 2_行政奖励4" xfId="82"/>
    <cellStyle name="常规_依申请_9" xfId="83"/>
    <cellStyle name="常规 30" xfId="84"/>
    <cellStyle name="常规_依申请_3" xfId="85"/>
    <cellStyle name="常规_依申请_4" xfId="86"/>
    <cellStyle name="常规_依申请_5" xfId="8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10795</xdr:colOff>
      <xdr:row>1</xdr:row>
      <xdr:rowOff>8890</xdr:rowOff>
    </xdr:to>
    <xdr:pic>
      <xdr:nvPicPr>
        <xdr:cNvPr id="2" name="图片 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 name="图片 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 name="图片 6"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 name="图片 8"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 name="图片 9"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 name="图片 10"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 name="图片 11"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 name="图片 1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 name="图片 1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 name="图片 1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 name="图片 16"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3"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4"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5"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7"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8"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9"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0"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2"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4"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5"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6" name="图片 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 name="图片 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8" name="图片 7"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9" name="图片 1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0" name="图片 1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1" name="图片 2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 name="图片 2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3" name="图片 4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4"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6" name="图片 4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7" name="图片 4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 name="图片 50"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 name="图片 5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0"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1"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2"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6"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7"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8"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0"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1"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2"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3"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7"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8"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9"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2"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3"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4"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7"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8"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9"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0"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2" name="图片 2"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3" name="图片 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4" name="图片 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5" name="图片 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6" name="图片 7"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7" name="图片 15"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 name="图片 1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9" name="图片 2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0" name="图片 26"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1" name="图片 41"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3" name="图片 4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4" name="图片 44"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5" name="图片 4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6" name="图片 50"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7" name="图片 53" descr="clipboard/drawings/NULL"/>
        <xdr:cNvPicPr>
          <a:picLocks noChangeAspect="1"/>
        </xdr:cNvPicPr>
      </xdr:nvPicPr>
      <xdr:blipFill>
        <a:blip r:embed="rId1" r:link="rId2"/>
        <a:stretch>
          <a:fillRect/>
        </a:stretch>
      </xdr:blipFill>
      <xdr:spPr>
        <a:xfrm>
          <a:off x="8524875" y="43180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2"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4"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5"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6"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7"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0"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1"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2"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3"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7"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8"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1"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2"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3"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4"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6"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7"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8"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9"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0" name="图片 2"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 name="图片 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 name="图片 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3" name="图片 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4" name="图片 7"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5" name="图片 15"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 name="图片 17"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7" name="图片 23"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8" name="图片 26"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9" name="图片 41"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0" name="图片 42"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 name="图片 4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 name="图片 44"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3" name="图片 45"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4" name="图片 50" descr="clipboard/drawings/NULL"/>
        <xdr:cNvPicPr>
          <a:picLocks noChangeAspect="1"/>
        </xdr:cNvPicPr>
      </xdr:nvPicPr>
      <xdr:blipFill>
        <a:blip r:embed="rId1" r:link="rId2"/>
        <a:stretch>
          <a:fillRect/>
        </a:stretch>
      </xdr:blipFill>
      <xdr:spPr>
        <a:xfrm>
          <a:off x="8524875" y="43180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5" name="图片 53" descr="clipboard/drawings/NULL"/>
        <xdr:cNvPicPr>
          <a:picLocks noChangeAspect="1"/>
        </xdr:cNvPicPr>
      </xdr:nvPicPr>
      <xdr:blipFill>
        <a:blip r:embed="rId1" r:link="rId2"/>
        <a:stretch>
          <a:fillRect/>
        </a:stretch>
      </xdr:blipFill>
      <xdr:spPr>
        <a:xfrm>
          <a:off x="8524875" y="431800"/>
          <a:ext cx="1079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6"/>
  <sheetViews>
    <sheetView tabSelected="1" workbookViewId="0">
      <selection activeCell="D582" sqref="D582"/>
    </sheetView>
  </sheetViews>
  <sheetFormatPr defaultColWidth="9" defaultRowHeight="35" customHeight="1" outlineLevelCol="7"/>
  <cols>
    <col min="1" max="1" width="11" style="1" customWidth="1"/>
    <col min="2" max="2" width="16.375" style="2" customWidth="1"/>
    <col min="3" max="3" width="9.875" style="3" customWidth="1"/>
    <col min="4" max="4" width="74.625" style="2" customWidth="1"/>
    <col min="5" max="5" width="9.75" style="2" customWidth="1"/>
    <col min="6" max="6" width="8.875" style="1" customWidth="1"/>
    <col min="7" max="7" width="5.375" style="1" customWidth="1"/>
    <col min="8" max="16384" width="9" style="1"/>
  </cols>
  <sheetData>
    <row r="1" s="1" customFormat="1" ht="34" customHeight="1" spans="1:8">
      <c r="A1" s="4" t="s">
        <v>0</v>
      </c>
      <c r="B1" s="5"/>
      <c r="C1" s="5"/>
      <c r="D1" s="5"/>
      <c r="E1" s="5"/>
      <c r="F1" s="5"/>
      <c r="G1" s="6"/>
    </row>
    <row r="2" s="1" customFormat="1" ht="43" customHeight="1" spans="1:8">
      <c r="A2" s="7" t="s">
        <v>1</v>
      </c>
      <c r="B2" s="8"/>
      <c r="C2" s="8"/>
      <c r="D2" s="8"/>
      <c r="E2" s="8"/>
      <c r="F2" s="8"/>
      <c r="G2" s="8"/>
    </row>
    <row r="3" s="1" customFormat="1" ht="43" customHeight="1" spans="1:8">
      <c r="A3" s="9" t="s">
        <v>2</v>
      </c>
      <c r="B3" s="9"/>
      <c r="C3" s="9"/>
      <c r="D3" s="9"/>
      <c r="E3" s="9"/>
      <c r="F3" s="9"/>
      <c r="G3" s="9"/>
    </row>
    <row r="4" s="1" customFormat="1" ht="43" customHeight="1" spans="1:8">
      <c r="A4" s="10" t="s">
        <v>3</v>
      </c>
      <c r="B4" s="10" t="s">
        <v>4</v>
      </c>
      <c r="C4" s="10" t="s">
        <v>5</v>
      </c>
      <c r="D4" s="10" t="s">
        <v>6</v>
      </c>
      <c r="E4" s="10" t="s">
        <v>7</v>
      </c>
      <c r="F4" s="10" t="s">
        <v>8</v>
      </c>
      <c r="G4" s="10" t="s">
        <v>9</v>
      </c>
    </row>
    <row r="5" customHeight="1" spans="1:8">
      <c r="A5" s="11">
        <v>1</v>
      </c>
      <c r="B5" s="12" t="s">
        <v>10</v>
      </c>
      <c r="C5" s="11" t="s">
        <v>11</v>
      </c>
      <c r="D5" s="13" t="s">
        <v>12</v>
      </c>
      <c r="E5" s="14" t="s">
        <v>13</v>
      </c>
      <c r="F5" s="14" t="s">
        <v>13</v>
      </c>
      <c r="G5" s="15"/>
      <c r="H5" s="16"/>
    </row>
    <row r="6" customHeight="1" spans="1:8">
      <c r="A6" s="11">
        <v>2</v>
      </c>
      <c r="B6" s="14" t="s">
        <v>14</v>
      </c>
      <c r="C6" s="11" t="s">
        <v>11</v>
      </c>
      <c r="D6" s="13" t="s">
        <v>12</v>
      </c>
      <c r="E6" s="14" t="s">
        <v>13</v>
      </c>
      <c r="F6" s="14" t="s">
        <v>13</v>
      </c>
      <c r="G6" s="15"/>
      <c r="H6" s="16"/>
    </row>
    <row r="7" customHeight="1" spans="1:8">
      <c r="A7" s="11">
        <v>3</v>
      </c>
      <c r="B7" s="14" t="s">
        <v>15</v>
      </c>
      <c r="C7" s="11" t="s">
        <v>11</v>
      </c>
      <c r="D7" s="13" t="s">
        <v>16</v>
      </c>
      <c r="E7" s="14" t="s">
        <v>13</v>
      </c>
      <c r="F7" s="14" t="s">
        <v>13</v>
      </c>
      <c r="G7" s="17"/>
      <c r="H7" s="16"/>
    </row>
    <row r="8" customHeight="1" spans="1:8">
      <c r="A8" s="11">
        <v>4</v>
      </c>
      <c r="B8" s="14" t="s">
        <v>17</v>
      </c>
      <c r="C8" s="11" t="s">
        <v>11</v>
      </c>
      <c r="D8" s="13" t="s">
        <v>18</v>
      </c>
      <c r="E8" s="14" t="s">
        <v>13</v>
      </c>
      <c r="F8" s="14" t="s">
        <v>13</v>
      </c>
      <c r="G8" s="15"/>
      <c r="H8" s="16"/>
    </row>
    <row r="9" customHeight="1" spans="1:8">
      <c r="A9" s="11">
        <v>5</v>
      </c>
      <c r="B9" s="14" t="s">
        <v>19</v>
      </c>
      <c r="C9" s="11" t="s">
        <v>11</v>
      </c>
      <c r="D9" s="13" t="s">
        <v>20</v>
      </c>
      <c r="E9" s="14" t="s">
        <v>13</v>
      </c>
      <c r="F9" s="14" t="s">
        <v>13</v>
      </c>
      <c r="G9" s="15"/>
      <c r="H9" s="16"/>
    </row>
    <row r="10" customHeight="1" spans="1:8">
      <c r="A10" s="11">
        <v>6</v>
      </c>
      <c r="B10" s="14" t="s">
        <v>21</v>
      </c>
      <c r="C10" s="11" t="s">
        <v>11</v>
      </c>
      <c r="D10" s="13" t="s">
        <v>22</v>
      </c>
      <c r="E10" s="14" t="s">
        <v>13</v>
      </c>
      <c r="F10" s="14" t="s">
        <v>13</v>
      </c>
      <c r="G10" s="15"/>
      <c r="H10" s="16"/>
    </row>
    <row r="11" customHeight="1" spans="1:8">
      <c r="A11" s="11">
        <v>7</v>
      </c>
      <c r="B11" s="14" t="s">
        <v>23</v>
      </c>
      <c r="C11" s="11" t="s">
        <v>11</v>
      </c>
      <c r="D11" s="13" t="s">
        <v>24</v>
      </c>
      <c r="E11" s="14" t="s">
        <v>13</v>
      </c>
      <c r="F11" s="14" t="s">
        <v>13</v>
      </c>
      <c r="G11" s="15"/>
      <c r="H11" s="16"/>
    </row>
    <row r="12" customHeight="1" spans="1:8">
      <c r="A12" s="11">
        <v>8</v>
      </c>
      <c r="B12" s="14" t="s">
        <v>25</v>
      </c>
      <c r="C12" s="11" t="s">
        <v>11</v>
      </c>
      <c r="D12" s="13" t="s">
        <v>12</v>
      </c>
      <c r="E12" s="14" t="s">
        <v>13</v>
      </c>
      <c r="F12" s="14" t="s">
        <v>13</v>
      </c>
      <c r="G12" s="15"/>
      <c r="H12" s="16"/>
    </row>
    <row r="13" customHeight="1" spans="1:8">
      <c r="A13" s="11">
        <v>9</v>
      </c>
      <c r="B13" s="12" t="s">
        <v>26</v>
      </c>
      <c r="C13" s="15" t="s">
        <v>11</v>
      </c>
      <c r="D13" s="12" t="s">
        <v>27</v>
      </c>
      <c r="E13" s="14" t="s">
        <v>13</v>
      </c>
      <c r="F13" s="14" t="s">
        <v>13</v>
      </c>
      <c r="G13" s="17"/>
      <c r="H13" s="16"/>
    </row>
    <row r="14" customHeight="1" spans="1:8">
      <c r="A14" s="11">
        <v>10</v>
      </c>
      <c r="B14" s="12" t="s">
        <v>28</v>
      </c>
      <c r="C14" s="15" t="s">
        <v>11</v>
      </c>
      <c r="D14" s="12" t="s">
        <v>27</v>
      </c>
      <c r="E14" s="14" t="s">
        <v>13</v>
      </c>
      <c r="F14" s="14" t="s">
        <v>13</v>
      </c>
      <c r="G14" s="17"/>
      <c r="H14" s="16"/>
    </row>
    <row r="15" customHeight="1" spans="1:8">
      <c r="A15" s="11">
        <v>11</v>
      </c>
      <c r="B15" s="12" t="s">
        <v>29</v>
      </c>
      <c r="C15" s="17" t="s">
        <v>11</v>
      </c>
      <c r="D15" s="13" t="s">
        <v>12</v>
      </c>
      <c r="E15" s="14" t="s">
        <v>13</v>
      </c>
      <c r="F15" s="14" t="s">
        <v>13</v>
      </c>
      <c r="G15" s="17"/>
      <c r="H15" s="16"/>
    </row>
    <row r="16" customHeight="1" spans="1:8">
      <c r="A16" s="11">
        <v>12</v>
      </c>
      <c r="B16" s="12" t="s">
        <v>30</v>
      </c>
      <c r="C16" s="17" t="s">
        <v>11</v>
      </c>
      <c r="D16" s="12" t="s">
        <v>31</v>
      </c>
      <c r="E16" s="14" t="s">
        <v>13</v>
      </c>
      <c r="F16" s="14" t="s">
        <v>13</v>
      </c>
      <c r="G16" s="17"/>
      <c r="H16" s="16"/>
    </row>
    <row r="17" customHeight="1" spans="1:8">
      <c r="A17" s="11">
        <v>13</v>
      </c>
      <c r="B17" s="12" t="s">
        <v>32</v>
      </c>
      <c r="C17" s="17" t="s">
        <v>11</v>
      </c>
      <c r="D17" s="12" t="s">
        <v>33</v>
      </c>
      <c r="E17" s="14" t="s">
        <v>13</v>
      </c>
      <c r="F17" s="14" t="s">
        <v>13</v>
      </c>
      <c r="G17" s="17"/>
      <c r="H17" s="16"/>
    </row>
    <row r="18" customHeight="1" spans="1:8">
      <c r="A18" s="11">
        <v>14</v>
      </c>
      <c r="B18" s="14" t="s">
        <v>34</v>
      </c>
      <c r="C18" s="11" t="s">
        <v>35</v>
      </c>
      <c r="D18" s="13" t="s">
        <v>36</v>
      </c>
      <c r="E18" s="14" t="s">
        <v>13</v>
      </c>
      <c r="F18" s="14" t="s">
        <v>13</v>
      </c>
      <c r="G18" s="17"/>
      <c r="H18" s="16"/>
    </row>
    <row r="19" customHeight="1" spans="1:8">
      <c r="A19" s="11">
        <v>15</v>
      </c>
      <c r="B19" s="14" t="s">
        <v>37</v>
      </c>
      <c r="C19" s="11" t="s">
        <v>35</v>
      </c>
      <c r="D19" s="12" t="s">
        <v>38</v>
      </c>
      <c r="E19" s="14" t="s">
        <v>13</v>
      </c>
      <c r="F19" s="14" t="s">
        <v>13</v>
      </c>
      <c r="G19" s="15"/>
      <c r="H19" s="16"/>
    </row>
    <row r="20" customHeight="1" spans="1:8">
      <c r="A20" s="11">
        <v>16</v>
      </c>
      <c r="B20" s="14" t="s">
        <v>39</v>
      </c>
      <c r="C20" s="11" t="s">
        <v>35</v>
      </c>
      <c r="D20" s="12" t="s">
        <v>40</v>
      </c>
      <c r="E20" s="14" t="s">
        <v>13</v>
      </c>
      <c r="F20" s="14" t="s">
        <v>13</v>
      </c>
      <c r="G20" s="15"/>
      <c r="H20" s="16"/>
    </row>
    <row r="21" customHeight="1" spans="1:8">
      <c r="A21" s="11">
        <v>17</v>
      </c>
      <c r="B21" s="14" t="s">
        <v>41</v>
      </c>
      <c r="C21" s="11" t="s">
        <v>42</v>
      </c>
      <c r="D21" s="13" t="s">
        <v>43</v>
      </c>
      <c r="E21" s="14" t="s">
        <v>13</v>
      </c>
      <c r="F21" s="14" t="s">
        <v>13</v>
      </c>
      <c r="G21" s="18"/>
      <c r="H21" s="16"/>
    </row>
    <row r="22" customHeight="1" spans="1:8">
      <c r="A22" s="11">
        <v>18</v>
      </c>
      <c r="B22" s="14" t="s">
        <v>44</v>
      </c>
      <c r="C22" s="11" t="s">
        <v>42</v>
      </c>
      <c r="D22" s="12" t="s">
        <v>45</v>
      </c>
      <c r="E22" s="14" t="s">
        <v>13</v>
      </c>
      <c r="F22" s="14" t="s">
        <v>13</v>
      </c>
      <c r="G22" s="19"/>
      <c r="H22" s="16"/>
    </row>
    <row r="23" customHeight="1" spans="1:8">
      <c r="A23" s="11">
        <v>19</v>
      </c>
      <c r="B23" s="14" t="s">
        <v>46</v>
      </c>
      <c r="C23" s="11" t="s">
        <v>42</v>
      </c>
      <c r="D23" s="12" t="s">
        <v>47</v>
      </c>
      <c r="E23" s="14" t="s">
        <v>13</v>
      </c>
      <c r="F23" s="14" t="s">
        <v>13</v>
      </c>
      <c r="G23" s="19"/>
      <c r="H23" s="16"/>
    </row>
    <row r="24" customHeight="1" spans="1:8">
      <c r="A24" s="11">
        <v>20</v>
      </c>
      <c r="B24" s="14" t="s">
        <v>48</v>
      </c>
      <c r="C24" s="11" t="s">
        <v>42</v>
      </c>
      <c r="D24" s="12" t="s">
        <v>49</v>
      </c>
      <c r="E24" s="14" t="s">
        <v>13</v>
      </c>
      <c r="F24" s="14" t="s">
        <v>13</v>
      </c>
      <c r="G24" s="19"/>
      <c r="H24" s="16"/>
    </row>
    <row r="25" customHeight="1" spans="1:8">
      <c r="A25" s="11">
        <v>21</v>
      </c>
      <c r="B25" s="14" t="s">
        <v>50</v>
      </c>
      <c r="C25" s="11" t="s">
        <v>42</v>
      </c>
      <c r="D25" s="12" t="s">
        <v>51</v>
      </c>
      <c r="E25" s="14" t="s">
        <v>13</v>
      </c>
      <c r="F25" s="14" t="s">
        <v>13</v>
      </c>
      <c r="G25" s="19"/>
      <c r="H25" s="16"/>
    </row>
    <row r="26" customHeight="1" spans="1:8">
      <c r="A26" s="11">
        <v>22</v>
      </c>
      <c r="B26" s="14" t="s">
        <v>52</v>
      </c>
      <c r="C26" s="11" t="s">
        <v>53</v>
      </c>
      <c r="D26" s="14" t="s">
        <v>54</v>
      </c>
      <c r="E26" s="14" t="s">
        <v>13</v>
      </c>
      <c r="F26" s="14" t="s">
        <v>13</v>
      </c>
      <c r="G26" s="18"/>
      <c r="H26" s="16"/>
    </row>
    <row r="27" customHeight="1" spans="1:8">
      <c r="A27" s="11">
        <v>23</v>
      </c>
      <c r="B27" s="20" t="s">
        <v>55</v>
      </c>
      <c r="C27" s="21" t="s">
        <v>53</v>
      </c>
      <c r="D27" s="20" t="s">
        <v>56</v>
      </c>
      <c r="E27" s="14" t="s">
        <v>13</v>
      </c>
      <c r="F27" s="14" t="s">
        <v>13</v>
      </c>
      <c r="G27" s="18"/>
      <c r="H27" s="16"/>
    </row>
    <row r="28" customHeight="1" spans="1:8">
      <c r="A28" s="11">
        <v>24</v>
      </c>
      <c r="B28" s="20" t="s">
        <v>57</v>
      </c>
      <c r="C28" s="21" t="s">
        <v>53</v>
      </c>
      <c r="D28" s="20" t="s">
        <v>58</v>
      </c>
      <c r="E28" s="14" t="s">
        <v>13</v>
      </c>
      <c r="F28" s="14" t="s">
        <v>13</v>
      </c>
      <c r="G28" s="18"/>
      <c r="H28" s="16"/>
    </row>
    <row r="29" customHeight="1" spans="1:8">
      <c r="A29" s="11">
        <v>25</v>
      </c>
      <c r="B29" s="20" t="s">
        <v>59</v>
      </c>
      <c r="C29" s="21" t="s">
        <v>53</v>
      </c>
      <c r="D29" s="20" t="s">
        <v>60</v>
      </c>
      <c r="E29" s="14" t="s">
        <v>13</v>
      </c>
      <c r="F29" s="14" t="s">
        <v>13</v>
      </c>
      <c r="G29" s="18"/>
      <c r="H29" s="16"/>
    </row>
    <row r="30" customHeight="1" spans="1:8">
      <c r="A30" s="11">
        <v>26</v>
      </c>
      <c r="B30" s="20" t="s">
        <v>61</v>
      </c>
      <c r="C30" s="21" t="s">
        <v>53</v>
      </c>
      <c r="D30" s="20" t="s">
        <v>62</v>
      </c>
      <c r="E30" s="14" t="s">
        <v>13</v>
      </c>
      <c r="F30" s="14" t="s">
        <v>13</v>
      </c>
      <c r="G30" s="18"/>
      <c r="H30" s="16"/>
    </row>
    <row r="31" customHeight="1" spans="1:8">
      <c r="A31" s="11">
        <v>27</v>
      </c>
      <c r="B31" s="20" t="s">
        <v>63</v>
      </c>
      <c r="C31" s="21" t="s">
        <v>53</v>
      </c>
      <c r="D31" s="20" t="s">
        <v>64</v>
      </c>
      <c r="E31" s="14" t="s">
        <v>13</v>
      </c>
      <c r="F31" s="14" t="s">
        <v>13</v>
      </c>
      <c r="G31" s="18"/>
      <c r="H31" s="16"/>
    </row>
    <row r="32" customHeight="1" spans="1:8">
      <c r="A32" s="11">
        <v>28</v>
      </c>
      <c r="B32" s="20" t="s">
        <v>65</v>
      </c>
      <c r="C32" s="21" t="s">
        <v>53</v>
      </c>
      <c r="D32" s="20" t="s">
        <v>66</v>
      </c>
      <c r="E32" s="14" t="s">
        <v>13</v>
      </c>
      <c r="F32" s="14" t="s">
        <v>13</v>
      </c>
      <c r="G32" s="18"/>
      <c r="H32" s="16"/>
    </row>
    <row r="33" customHeight="1" spans="1:8">
      <c r="A33" s="11">
        <v>29</v>
      </c>
      <c r="B33" s="20" t="s">
        <v>67</v>
      </c>
      <c r="C33" s="21" t="s">
        <v>53</v>
      </c>
      <c r="D33" s="20" t="s">
        <v>68</v>
      </c>
      <c r="E33" s="14" t="s">
        <v>13</v>
      </c>
      <c r="F33" s="14" t="s">
        <v>13</v>
      </c>
      <c r="G33" s="18"/>
      <c r="H33" s="16"/>
    </row>
    <row r="34" customHeight="1" spans="1:8">
      <c r="A34" s="11">
        <v>30</v>
      </c>
      <c r="B34" s="20" t="s">
        <v>69</v>
      </c>
      <c r="C34" s="21" t="s">
        <v>53</v>
      </c>
      <c r="D34" s="20" t="s">
        <v>70</v>
      </c>
      <c r="E34" s="14" t="s">
        <v>13</v>
      </c>
      <c r="F34" s="14" t="s">
        <v>13</v>
      </c>
      <c r="G34" s="18"/>
      <c r="H34" s="16"/>
    </row>
    <row r="35" customHeight="1" spans="1:8">
      <c r="A35" s="11">
        <v>31</v>
      </c>
      <c r="B35" s="20" t="s">
        <v>71</v>
      </c>
      <c r="C35" s="21" t="s">
        <v>53</v>
      </c>
      <c r="D35" s="20" t="s">
        <v>72</v>
      </c>
      <c r="E35" s="14" t="s">
        <v>13</v>
      </c>
      <c r="F35" s="14" t="s">
        <v>13</v>
      </c>
      <c r="G35" s="18"/>
      <c r="H35" s="16"/>
    </row>
    <row r="36" customHeight="1" spans="1:8">
      <c r="A36" s="11">
        <v>32</v>
      </c>
      <c r="B36" s="20" t="s">
        <v>73</v>
      </c>
      <c r="C36" s="21" t="s">
        <v>53</v>
      </c>
      <c r="D36" s="20" t="s">
        <v>74</v>
      </c>
      <c r="E36" s="14" t="s">
        <v>13</v>
      </c>
      <c r="F36" s="14" t="s">
        <v>13</v>
      </c>
      <c r="G36" s="18"/>
      <c r="H36" s="16"/>
    </row>
    <row r="37" customHeight="1" spans="1:8">
      <c r="A37" s="11">
        <v>33</v>
      </c>
      <c r="B37" s="20" t="s">
        <v>75</v>
      </c>
      <c r="C37" s="21" t="s">
        <v>53</v>
      </c>
      <c r="D37" s="20" t="s">
        <v>76</v>
      </c>
      <c r="E37" s="14" t="s">
        <v>13</v>
      </c>
      <c r="F37" s="14" t="s">
        <v>13</v>
      </c>
      <c r="G37" s="18"/>
      <c r="H37" s="16"/>
    </row>
    <row r="38" customHeight="1" spans="1:8">
      <c r="A38" s="11">
        <v>34</v>
      </c>
      <c r="B38" s="20" t="s">
        <v>77</v>
      </c>
      <c r="C38" s="21" t="s">
        <v>53</v>
      </c>
      <c r="D38" s="20" t="s">
        <v>78</v>
      </c>
      <c r="E38" s="14" t="s">
        <v>13</v>
      </c>
      <c r="F38" s="14" t="s">
        <v>13</v>
      </c>
      <c r="G38" s="18"/>
      <c r="H38" s="16"/>
    </row>
    <row r="39" customHeight="1" spans="1:8">
      <c r="A39" s="11">
        <v>35</v>
      </c>
      <c r="B39" s="20" t="s">
        <v>79</v>
      </c>
      <c r="C39" s="21" t="s">
        <v>53</v>
      </c>
      <c r="D39" s="20" t="s">
        <v>80</v>
      </c>
      <c r="E39" s="14" t="s">
        <v>13</v>
      </c>
      <c r="F39" s="14" t="s">
        <v>13</v>
      </c>
      <c r="G39" s="18"/>
      <c r="H39" s="16"/>
    </row>
    <row r="40" customHeight="1" spans="1:8">
      <c r="A40" s="11">
        <v>36</v>
      </c>
      <c r="B40" s="20" t="s">
        <v>81</v>
      </c>
      <c r="C40" s="21" t="s">
        <v>53</v>
      </c>
      <c r="D40" s="20" t="s">
        <v>82</v>
      </c>
      <c r="E40" s="14" t="s">
        <v>13</v>
      </c>
      <c r="F40" s="14" t="s">
        <v>13</v>
      </c>
      <c r="G40" s="18"/>
      <c r="H40" s="16"/>
    </row>
    <row r="41" customHeight="1" spans="1:8">
      <c r="A41" s="11">
        <v>37</v>
      </c>
      <c r="B41" s="14" t="s">
        <v>83</v>
      </c>
      <c r="C41" s="22" t="s">
        <v>53</v>
      </c>
      <c r="D41" s="13" t="s">
        <v>84</v>
      </c>
      <c r="E41" s="14" t="s">
        <v>13</v>
      </c>
      <c r="F41" s="14" t="s">
        <v>13</v>
      </c>
      <c r="G41" s="18"/>
      <c r="H41" s="16"/>
    </row>
    <row r="42" customHeight="1" spans="1:8">
      <c r="A42" s="11">
        <v>38</v>
      </c>
      <c r="B42" s="20" t="s">
        <v>85</v>
      </c>
      <c r="C42" s="21" t="s">
        <v>53</v>
      </c>
      <c r="D42" s="20" t="s">
        <v>86</v>
      </c>
      <c r="E42" s="14" t="s">
        <v>13</v>
      </c>
      <c r="F42" s="14" t="s">
        <v>13</v>
      </c>
      <c r="G42" s="18"/>
      <c r="H42" s="16"/>
    </row>
    <row r="43" customHeight="1" spans="1:8">
      <c r="A43" s="11">
        <v>39</v>
      </c>
      <c r="B43" s="20" t="s">
        <v>87</v>
      </c>
      <c r="C43" s="21" t="s">
        <v>53</v>
      </c>
      <c r="D43" s="20" t="s">
        <v>88</v>
      </c>
      <c r="E43" s="14" t="s">
        <v>13</v>
      </c>
      <c r="F43" s="14" t="s">
        <v>13</v>
      </c>
      <c r="G43" s="19"/>
      <c r="H43" s="16"/>
    </row>
    <row r="44" customHeight="1" spans="1:8">
      <c r="A44" s="11">
        <v>40</v>
      </c>
      <c r="B44" s="20" t="s">
        <v>89</v>
      </c>
      <c r="C44" s="21" t="s">
        <v>53</v>
      </c>
      <c r="D44" s="20" t="s">
        <v>90</v>
      </c>
      <c r="E44" s="14" t="s">
        <v>13</v>
      </c>
      <c r="F44" s="14" t="s">
        <v>13</v>
      </c>
      <c r="G44" s="19"/>
      <c r="H44" s="16"/>
    </row>
    <row r="45" customHeight="1" spans="1:8">
      <c r="A45" s="11">
        <v>41</v>
      </c>
      <c r="B45" s="20" t="s">
        <v>91</v>
      </c>
      <c r="C45" s="21" t="s">
        <v>53</v>
      </c>
      <c r="D45" s="20" t="s">
        <v>92</v>
      </c>
      <c r="E45" s="14" t="s">
        <v>13</v>
      </c>
      <c r="F45" s="14" t="s">
        <v>13</v>
      </c>
      <c r="G45" s="19"/>
      <c r="H45" s="16"/>
    </row>
    <row r="46" customHeight="1" spans="1:8">
      <c r="A46" s="11">
        <v>42</v>
      </c>
      <c r="B46" s="20" t="s">
        <v>93</v>
      </c>
      <c r="C46" s="21" t="s">
        <v>53</v>
      </c>
      <c r="D46" s="20" t="s">
        <v>94</v>
      </c>
      <c r="E46" s="14" t="s">
        <v>13</v>
      </c>
      <c r="F46" s="14" t="s">
        <v>13</v>
      </c>
      <c r="G46" s="19"/>
      <c r="H46" s="16"/>
    </row>
    <row r="47" customHeight="1" spans="1:8">
      <c r="A47" s="11">
        <v>43</v>
      </c>
      <c r="B47" s="20" t="s">
        <v>95</v>
      </c>
      <c r="C47" s="21" t="s">
        <v>53</v>
      </c>
      <c r="D47" s="20" t="s">
        <v>96</v>
      </c>
      <c r="E47" s="14" t="s">
        <v>13</v>
      </c>
      <c r="F47" s="14" t="s">
        <v>13</v>
      </c>
      <c r="G47" s="19"/>
      <c r="H47" s="16"/>
    </row>
    <row r="48" customHeight="1" spans="1:8">
      <c r="A48" s="11">
        <v>44</v>
      </c>
      <c r="B48" s="20" t="s">
        <v>97</v>
      </c>
      <c r="C48" s="21" t="s">
        <v>53</v>
      </c>
      <c r="D48" s="20" t="s">
        <v>98</v>
      </c>
      <c r="E48" s="14" t="s">
        <v>13</v>
      </c>
      <c r="F48" s="14" t="s">
        <v>13</v>
      </c>
      <c r="G48" s="19"/>
      <c r="H48" s="16"/>
    </row>
    <row r="49" customHeight="1" spans="1:8">
      <c r="A49" s="11">
        <v>45</v>
      </c>
      <c r="B49" s="20" t="s">
        <v>99</v>
      </c>
      <c r="C49" s="21" t="s">
        <v>53</v>
      </c>
      <c r="D49" s="20" t="s">
        <v>100</v>
      </c>
      <c r="E49" s="14" t="s">
        <v>13</v>
      </c>
      <c r="F49" s="14" t="s">
        <v>13</v>
      </c>
      <c r="G49" s="19"/>
      <c r="H49" s="16"/>
    </row>
    <row r="50" customHeight="1" spans="1:8">
      <c r="A50" s="11">
        <v>46</v>
      </c>
      <c r="B50" s="20" t="s">
        <v>101</v>
      </c>
      <c r="C50" s="21" t="s">
        <v>53</v>
      </c>
      <c r="D50" s="20" t="s">
        <v>102</v>
      </c>
      <c r="E50" s="14" t="s">
        <v>13</v>
      </c>
      <c r="F50" s="14" t="s">
        <v>13</v>
      </c>
      <c r="G50" s="19"/>
      <c r="H50" s="16"/>
    </row>
    <row r="51" customHeight="1" spans="1:8">
      <c r="A51" s="11">
        <v>47</v>
      </c>
      <c r="B51" s="20" t="s">
        <v>103</v>
      </c>
      <c r="C51" s="21" t="s">
        <v>53</v>
      </c>
      <c r="D51" s="20" t="s">
        <v>104</v>
      </c>
      <c r="E51" s="14" t="s">
        <v>13</v>
      </c>
      <c r="F51" s="14" t="s">
        <v>13</v>
      </c>
      <c r="G51" s="19"/>
      <c r="H51" s="16"/>
    </row>
    <row r="52" customHeight="1" spans="1:8">
      <c r="A52" s="11">
        <v>48</v>
      </c>
      <c r="B52" s="20" t="s">
        <v>105</v>
      </c>
      <c r="C52" s="21" t="s">
        <v>53</v>
      </c>
      <c r="D52" s="20" t="s">
        <v>106</v>
      </c>
      <c r="E52" s="14" t="s">
        <v>13</v>
      </c>
      <c r="F52" s="14" t="s">
        <v>13</v>
      </c>
      <c r="G52" s="19"/>
      <c r="H52" s="16"/>
    </row>
    <row r="53" customHeight="1" spans="1:8">
      <c r="A53" s="11">
        <v>49</v>
      </c>
      <c r="B53" s="20" t="s">
        <v>107</v>
      </c>
      <c r="C53" s="21" t="s">
        <v>53</v>
      </c>
      <c r="D53" s="20" t="s">
        <v>108</v>
      </c>
      <c r="E53" s="14" t="s">
        <v>13</v>
      </c>
      <c r="F53" s="14" t="s">
        <v>13</v>
      </c>
      <c r="G53" s="19"/>
      <c r="H53" s="16"/>
    </row>
    <row r="54" customHeight="1" spans="1:8">
      <c r="A54" s="11">
        <v>50</v>
      </c>
      <c r="B54" s="20" t="s">
        <v>109</v>
      </c>
      <c r="C54" s="21" t="s">
        <v>53</v>
      </c>
      <c r="D54" s="20" t="s">
        <v>110</v>
      </c>
      <c r="E54" s="14" t="s">
        <v>13</v>
      </c>
      <c r="F54" s="14" t="s">
        <v>13</v>
      </c>
      <c r="G54" s="18"/>
      <c r="H54" s="16"/>
    </row>
    <row r="55" customHeight="1" spans="1:8">
      <c r="A55" s="11">
        <v>51</v>
      </c>
      <c r="B55" s="20" t="s">
        <v>111</v>
      </c>
      <c r="C55" s="21" t="s">
        <v>53</v>
      </c>
      <c r="D55" s="20" t="s">
        <v>112</v>
      </c>
      <c r="E55" s="14" t="s">
        <v>13</v>
      </c>
      <c r="F55" s="14" t="s">
        <v>13</v>
      </c>
      <c r="G55" s="18"/>
      <c r="H55" s="16"/>
    </row>
    <row r="56" customHeight="1" spans="1:8">
      <c r="A56" s="11">
        <v>52</v>
      </c>
      <c r="B56" s="20" t="s">
        <v>113</v>
      </c>
      <c r="C56" s="21" t="s">
        <v>53</v>
      </c>
      <c r="D56" s="20" t="s">
        <v>114</v>
      </c>
      <c r="E56" s="14" t="s">
        <v>13</v>
      </c>
      <c r="F56" s="14" t="s">
        <v>13</v>
      </c>
      <c r="G56" s="18"/>
      <c r="H56" s="16"/>
    </row>
    <row r="57" customHeight="1" spans="1:8">
      <c r="A57" s="11">
        <v>53</v>
      </c>
      <c r="B57" s="20" t="s">
        <v>115</v>
      </c>
      <c r="C57" s="21" t="s">
        <v>53</v>
      </c>
      <c r="D57" s="20" t="s">
        <v>116</v>
      </c>
      <c r="E57" s="14" t="s">
        <v>13</v>
      </c>
      <c r="F57" s="14" t="s">
        <v>13</v>
      </c>
      <c r="G57" s="18"/>
      <c r="H57" s="16"/>
    </row>
    <row r="58" customHeight="1" spans="1:8">
      <c r="A58" s="11">
        <v>54</v>
      </c>
      <c r="B58" s="20" t="s">
        <v>117</v>
      </c>
      <c r="C58" s="21" t="s">
        <v>53</v>
      </c>
      <c r="D58" s="20" t="s">
        <v>118</v>
      </c>
      <c r="E58" s="14" t="s">
        <v>13</v>
      </c>
      <c r="F58" s="14" t="s">
        <v>13</v>
      </c>
      <c r="G58" s="18"/>
      <c r="H58" s="16"/>
    </row>
    <row r="59" customHeight="1" spans="1:8">
      <c r="A59" s="11">
        <v>55</v>
      </c>
      <c r="B59" s="20" t="s">
        <v>119</v>
      </c>
      <c r="C59" s="21" t="s">
        <v>53</v>
      </c>
      <c r="D59" s="20" t="s">
        <v>120</v>
      </c>
      <c r="E59" s="14" t="s">
        <v>13</v>
      </c>
      <c r="F59" s="14" t="s">
        <v>13</v>
      </c>
      <c r="G59" s="18"/>
      <c r="H59" s="16"/>
    </row>
    <row r="60" customHeight="1" spans="1:8">
      <c r="A60" s="11">
        <v>56</v>
      </c>
      <c r="B60" s="20" t="s">
        <v>121</v>
      </c>
      <c r="C60" s="21" t="s">
        <v>53</v>
      </c>
      <c r="D60" s="20" t="s">
        <v>122</v>
      </c>
      <c r="E60" s="14" t="s">
        <v>13</v>
      </c>
      <c r="F60" s="14" t="s">
        <v>13</v>
      </c>
      <c r="G60" s="18"/>
      <c r="H60" s="16"/>
    </row>
    <row r="61" customHeight="1" spans="1:8">
      <c r="A61" s="11">
        <v>57</v>
      </c>
      <c r="B61" s="20" t="s">
        <v>123</v>
      </c>
      <c r="C61" s="21" t="s">
        <v>53</v>
      </c>
      <c r="D61" s="20" t="s">
        <v>124</v>
      </c>
      <c r="E61" s="14" t="s">
        <v>13</v>
      </c>
      <c r="F61" s="14" t="s">
        <v>13</v>
      </c>
      <c r="G61" s="18"/>
      <c r="H61" s="16"/>
    </row>
    <row r="62" customHeight="1" spans="1:8">
      <c r="A62" s="11">
        <v>58</v>
      </c>
      <c r="B62" s="20" t="s">
        <v>125</v>
      </c>
      <c r="C62" s="21" t="s">
        <v>53</v>
      </c>
      <c r="D62" s="20" t="s">
        <v>126</v>
      </c>
      <c r="E62" s="14" t="s">
        <v>13</v>
      </c>
      <c r="F62" s="14" t="s">
        <v>13</v>
      </c>
      <c r="G62" s="18"/>
      <c r="H62" s="16"/>
    </row>
    <row r="63" customHeight="1" spans="1:8">
      <c r="A63" s="11">
        <v>59</v>
      </c>
      <c r="B63" s="14" t="s">
        <v>127</v>
      </c>
      <c r="C63" s="22" t="s">
        <v>53</v>
      </c>
      <c r="D63" s="13" t="s">
        <v>128</v>
      </c>
      <c r="E63" s="14" t="s">
        <v>13</v>
      </c>
      <c r="F63" s="14" t="s">
        <v>13</v>
      </c>
      <c r="G63" s="18"/>
      <c r="H63" s="16"/>
    </row>
    <row r="64" customHeight="1" spans="1:8">
      <c r="A64" s="11">
        <v>60</v>
      </c>
      <c r="B64" s="20" t="s">
        <v>129</v>
      </c>
      <c r="C64" s="21" t="s">
        <v>53</v>
      </c>
      <c r="D64" s="20" t="s">
        <v>130</v>
      </c>
      <c r="E64" s="14" t="s">
        <v>13</v>
      </c>
      <c r="F64" s="14" t="s">
        <v>13</v>
      </c>
      <c r="G64" s="18"/>
      <c r="H64" s="16"/>
    </row>
    <row r="65" customHeight="1" spans="1:8">
      <c r="A65" s="11">
        <v>61</v>
      </c>
      <c r="B65" s="14" t="s">
        <v>131</v>
      </c>
      <c r="C65" s="22" t="s">
        <v>53</v>
      </c>
      <c r="D65" s="13" t="s">
        <v>132</v>
      </c>
      <c r="E65" s="14" t="s">
        <v>13</v>
      </c>
      <c r="F65" s="14" t="s">
        <v>13</v>
      </c>
      <c r="G65" s="18"/>
      <c r="H65" s="16"/>
    </row>
    <row r="66" customHeight="1" spans="1:8">
      <c r="A66" s="11">
        <v>62</v>
      </c>
      <c r="B66" s="14" t="s">
        <v>133</v>
      </c>
      <c r="C66" s="22" t="s">
        <v>53</v>
      </c>
      <c r="D66" s="13" t="s">
        <v>134</v>
      </c>
      <c r="E66" s="14" t="s">
        <v>13</v>
      </c>
      <c r="F66" s="14" t="s">
        <v>13</v>
      </c>
      <c r="G66" s="19"/>
      <c r="H66" s="16"/>
    </row>
    <row r="67" customHeight="1" spans="1:8">
      <c r="A67" s="11">
        <v>63</v>
      </c>
      <c r="B67" s="20" t="s">
        <v>135</v>
      </c>
      <c r="C67" s="21" t="s">
        <v>53</v>
      </c>
      <c r="D67" s="20" t="s">
        <v>136</v>
      </c>
      <c r="E67" s="14" t="s">
        <v>13</v>
      </c>
      <c r="F67" s="14" t="s">
        <v>13</v>
      </c>
      <c r="G67" s="18"/>
      <c r="H67" s="16"/>
    </row>
    <row r="68" customHeight="1" spans="1:8">
      <c r="A68" s="11">
        <v>64</v>
      </c>
      <c r="B68" s="14" t="s">
        <v>137</v>
      </c>
      <c r="C68" s="22" t="s">
        <v>53</v>
      </c>
      <c r="D68" s="13" t="s">
        <v>138</v>
      </c>
      <c r="E68" s="14" t="s">
        <v>13</v>
      </c>
      <c r="F68" s="14" t="s">
        <v>13</v>
      </c>
      <c r="G68" s="19"/>
      <c r="H68" s="16"/>
    </row>
    <row r="69" customHeight="1" spans="1:8">
      <c r="A69" s="11">
        <v>65</v>
      </c>
      <c r="B69" s="14" t="s">
        <v>139</v>
      </c>
      <c r="C69" s="22" t="s">
        <v>53</v>
      </c>
      <c r="D69" s="13" t="s">
        <v>140</v>
      </c>
      <c r="E69" s="14" t="s">
        <v>13</v>
      </c>
      <c r="F69" s="14" t="s">
        <v>13</v>
      </c>
      <c r="G69" s="19"/>
      <c r="H69" s="16"/>
    </row>
    <row r="70" customHeight="1" spans="1:8">
      <c r="A70" s="11">
        <v>66</v>
      </c>
      <c r="B70" s="14" t="s">
        <v>141</v>
      </c>
      <c r="C70" s="22" t="s">
        <v>53</v>
      </c>
      <c r="D70" s="13" t="s">
        <v>142</v>
      </c>
      <c r="E70" s="14" t="s">
        <v>13</v>
      </c>
      <c r="F70" s="14" t="s">
        <v>13</v>
      </c>
      <c r="G70" s="19"/>
      <c r="H70" s="16"/>
    </row>
    <row r="71" customHeight="1" spans="1:8">
      <c r="A71" s="11">
        <v>67</v>
      </c>
      <c r="B71" s="14" t="s">
        <v>143</v>
      </c>
      <c r="C71" s="22" t="s">
        <v>53</v>
      </c>
      <c r="D71" s="13" t="s">
        <v>144</v>
      </c>
      <c r="E71" s="14" t="s">
        <v>13</v>
      </c>
      <c r="F71" s="14" t="s">
        <v>13</v>
      </c>
      <c r="G71" s="19"/>
      <c r="H71" s="16"/>
    </row>
    <row r="72" customHeight="1" spans="1:8">
      <c r="A72" s="11">
        <v>68</v>
      </c>
      <c r="B72" s="14" t="s">
        <v>145</v>
      </c>
      <c r="C72" s="22" t="s">
        <v>53</v>
      </c>
      <c r="D72" s="13" t="s">
        <v>146</v>
      </c>
      <c r="E72" s="14" t="s">
        <v>13</v>
      </c>
      <c r="F72" s="14" t="s">
        <v>13</v>
      </c>
      <c r="G72" s="19"/>
      <c r="H72" s="16"/>
    </row>
    <row r="73" customHeight="1" spans="1:8">
      <c r="A73" s="11">
        <v>69</v>
      </c>
      <c r="B73" s="14" t="s">
        <v>147</v>
      </c>
      <c r="C73" s="22" t="s">
        <v>53</v>
      </c>
      <c r="D73" s="13" t="s">
        <v>148</v>
      </c>
      <c r="E73" s="14" t="s">
        <v>13</v>
      </c>
      <c r="F73" s="14" t="s">
        <v>13</v>
      </c>
      <c r="G73" s="19"/>
      <c r="H73" s="16"/>
    </row>
    <row r="74" customHeight="1" spans="1:8">
      <c r="A74" s="11">
        <v>70</v>
      </c>
      <c r="B74" s="14" t="s">
        <v>149</v>
      </c>
      <c r="C74" s="22" t="s">
        <v>53</v>
      </c>
      <c r="D74" s="13" t="s">
        <v>150</v>
      </c>
      <c r="E74" s="14" t="s">
        <v>13</v>
      </c>
      <c r="F74" s="14" t="s">
        <v>13</v>
      </c>
      <c r="G74" s="19"/>
      <c r="H74" s="16"/>
    </row>
    <row r="75" customHeight="1" spans="1:8">
      <c r="A75" s="11">
        <v>71</v>
      </c>
      <c r="B75" s="14" t="s">
        <v>151</v>
      </c>
      <c r="C75" s="22" t="s">
        <v>53</v>
      </c>
      <c r="D75" s="13" t="s">
        <v>152</v>
      </c>
      <c r="E75" s="14" t="s">
        <v>13</v>
      </c>
      <c r="F75" s="14" t="s">
        <v>13</v>
      </c>
      <c r="G75" s="18"/>
      <c r="H75" s="16"/>
    </row>
    <row r="76" customHeight="1" spans="1:8">
      <c r="A76" s="11">
        <v>72</v>
      </c>
      <c r="B76" s="14" t="s">
        <v>153</v>
      </c>
      <c r="C76" s="22" t="s">
        <v>53</v>
      </c>
      <c r="D76" s="13" t="s">
        <v>154</v>
      </c>
      <c r="E76" s="14" t="s">
        <v>13</v>
      </c>
      <c r="F76" s="14" t="s">
        <v>13</v>
      </c>
      <c r="G76" s="18"/>
      <c r="H76" s="16"/>
    </row>
    <row r="77" customHeight="1" spans="1:8">
      <c r="A77" s="11">
        <v>73</v>
      </c>
      <c r="B77" s="20" t="s">
        <v>155</v>
      </c>
      <c r="C77" s="21" t="s">
        <v>53</v>
      </c>
      <c r="D77" s="20" t="s">
        <v>156</v>
      </c>
      <c r="E77" s="14" t="s">
        <v>13</v>
      </c>
      <c r="F77" s="14" t="s">
        <v>13</v>
      </c>
      <c r="G77" s="18"/>
      <c r="H77" s="16"/>
    </row>
    <row r="78" customHeight="1" spans="1:8">
      <c r="A78" s="11">
        <v>74</v>
      </c>
      <c r="B78" s="20" t="s">
        <v>157</v>
      </c>
      <c r="C78" s="21" t="s">
        <v>53</v>
      </c>
      <c r="D78" s="20" t="s">
        <v>158</v>
      </c>
      <c r="E78" s="14" t="s">
        <v>13</v>
      </c>
      <c r="F78" s="14" t="s">
        <v>13</v>
      </c>
      <c r="G78" s="18"/>
      <c r="H78" s="16"/>
    </row>
    <row r="79" customHeight="1" spans="1:8">
      <c r="A79" s="11">
        <v>75</v>
      </c>
      <c r="B79" s="20" t="s">
        <v>159</v>
      </c>
      <c r="C79" s="21" t="s">
        <v>53</v>
      </c>
      <c r="D79" s="20" t="s">
        <v>160</v>
      </c>
      <c r="E79" s="14" t="s">
        <v>13</v>
      </c>
      <c r="F79" s="14" t="s">
        <v>13</v>
      </c>
      <c r="G79" s="18"/>
      <c r="H79" s="16"/>
    </row>
    <row r="80" customHeight="1" spans="1:8">
      <c r="A80" s="11">
        <v>76</v>
      </c>
      <c r="B80" s="20" t="s">
        <v>161</v>
      </c>
      <c r="C80" s="21" t="s">
        <v>53</v>
      </c>
      <c r="D80" s="20" t="s">
        <v>162</v>
      </c>
      <c r="E80" s="14" t="s">
        <v>13</v>
      </c>
      <c r="F80" s="14" t="s">
        <v>13</v>
      </c>
      <c r="G80" s="18"/>
      <c r="H80" s="16"/>
    </row>
    <row r="81" customHeight="1" spans="1:8">
      <c r="A81" s="11">
        <v>77</v>
      </c>
      <c r="B81" s="20" t="s">
        <v>163</v>
      </c>
      <c r="C81" s="21" t="s">
        <v>53</v>
      </c>
      <c r="D81" s="20" t="s">
        <v>164</v>
      </c>
      <c r="E81" s="14" t="s">
        <v>13</v>
      </c>
      <c r="F81" s="14" t="s">
        <v>13</v>
      </c>
      <c r="G81" s="18"/>
      <c r="H81" s="16"/>
    </row>
    <row r="82" customHeight="1" spans="1:8">
      <c r="A82" s="11">
        <v>78</v>
      </c>
      <c r="B82" s="20" t="s">
        <v>165</v>
      </c>
      <c r="C82" s="21" t="s">
        <v>53</v>
      </c>
      <c r="D82" s="20" t="s">
        <v>166</v>
      </c>
      <c r="E82" s="14" t="s">
        <v>13</v>
      </c>
      <c r="F82" s="14" t="s">
        <v>13</v>
      </c>
      <c r="G82" s="18"/>
      <c r="H82" s="16"/>
    </row>
    <row r="83" customHeight="1" spans="1:8">
      <c r="A83" s="11">
        <v>79</v>
      </c>
      <c r="B83" s="20" t="s">
        <v>167</v>
      </c>
      <c r="C83" s="21" t="s">
        <v>53</v>
      </c>
      <c r="D83" s="20" t="s">
        <v>168</v>
      </c>
      <c r="E83" s="14" t="s">
        <v>13</v>
      </c>
      <c r="F83" s="14" t="s">
        <v>13</v>
      </c>
      <c r="G83" s="18"/>
      <c r="H83" s="16"/>
    </row>
    <row r="84" customHeight="1" spans="1:8">
      <c r="A84" s="11">
        <v>80</v>
      </c>
      <c r="B84" s="20" t="s">
        <v>169</v>
      </c>
      <c r="C84" s="21" t="s">
        <v>53</v>
      </c>
      <c r="D84" s="20" t="s">
        <v>170</v>
      </c>
      <c r="E84" s="14" t="s">
        <v>13</v>
      </c>
      <c r="F84" s="14" t="s">
        <v>13</v>
      </c>
      <c r="G84" s="18"/>
      <c r="H84" s="16"/>
    </row>
    <row r="85" customHeight="1" spans="1:8">
      <c r="A85" s="11">
        <v>81</v>
      </c>
      <c r="B85" s="20" t="s">
        <v>171</v>
      </c>
      <c r="C85" s="21" t="s">
        <v>53</v>
      </c>
      <c r="D85" s="20" t="s">
        <v>172</v>
      </c>
      <c r="E85" s="14" t="s">
        <v>13</v>
      </c>
      <c r="F85" s="14" t="s">
        <v>13</v>
      </c>
      <c r="G85" s="18"/>
      <c r="H85" s="16"/>
    </row>
    <row r="86" customHeight="1" spans="1:8">
      <c r="A86" s="11">
        <v>82</v>
      </c>
      <c r="B86" s="20" t="s">
        <v>173</v>
      </c>
      <c r="C86" s="21" t="s">
        <v>53</v>
      </c>
      <c r="D86" s="20" t="s">
        <v>174</v>
      </c>
      <c r="E86" s="14" t="s">
        <v>13</v>
      </c>
      <c r="F86" s="14" t="s">
        <v>13</v>
      </c>
      <c r="G86" s="18"/>
      <c r="H86" s="16"/>
    </row>
    <row r="87" customHeight="1" spans="1:8">
      <c r="A87" s="11">
        <v>83</v>
      </c>
      <c r="B87" s="20" t="s">
        <v>175</v>
      </c>
      <c r="C87" s="21" t="s">
        <v>53</v>
      </c>
      <c r="D87" s="20" t="s">
        <v>176</v>
      </c>
      <c r="E87" s="14" t="s">
        <v>13</v>
      </c>
      <c r="F87" s="14" t="s">
        <v>13</v>
      </c>
      <c r="G87" s="18"/>
      <c r="H87" s="16"/>
    </row>
    <row r="88" customHeight="1" spans="1:8">
      <c r="A88" s="11">
        <v>84</v>
      </c>
      <c r="B88" s="20" t="s">
        <v>177</v>
      </c>
      <c r="C88" s="21" t="s">
        <v>53</v>
      </c>
      <c r="D88" s="20" t="s">
        <v>178</v>
      </c>
      <c r="E88" s="14" t="s">
        <v>13</v>
      </c>
      <c r="F88" s="14" t="s">
        <v>13</v>
      </c>
      <c r="G88" s="18"/>
      <c r="H88" s="16"/>
    </row>
    <row r="89" customHeight="1" spans="1:8">
      <c r="A89" s="11">
        <v>85</v>
      </c>
      <c r="B89" s="20" t="s">
        <v>179</v>
      </c>
      <c r="C89" s="21" t="s">
        <v>53</v>
      </c>
      <c r="D89" s="20" t="s">
        <v>180</v>
      </c>
      <c r="E89" s="14" t="s">
        <v>13</v>
      </c>
      <c r="F89" s="14" t="s">
        <v>13</v>
      </c>
      <c r="G89" s="19"/>
      <c r="H89" s="16"/>
    </row>
    <row r="90" customHeight="1" spans="1:8">
      <c r="A90" s="11">
        <v>86</v>
      </c>
      <c r="B90" s="20" t="s">
        <v>181</v>
      </c>
      <c r="C90" s="21" t="s">
        <v>53</v>
      </c>
      <c r="D90" s="20" t="s">
        <v>182</v>
      </c>
      <c r="E90" s="14" t="s">
        <v>13</v>
      </c>
      <c r="F90" s="14" t="s">
        <v>13</v>
      </c>
      <c r="G90" s="19"/>
      <c r="H90" s="16"/>
    </row>
    <row r="91" customHeight="1" spans="1:8">
      <c r="A91" s="11">
        <v>87</v>
      </c>
      <c r="B91" s="14" t="s">
        <v>183</v>
      </c>
      <c r="C91" s="22" t="s">
        <v>53</v>
      </c>
      <c r="D91" s="13" t="s">
        <v>184</v>
      </c>
      <c r="E91" s="14" t="s">
        <v>13</v>
      </c>
      <c r="F91" s="14" t="s">
        <v>13</v>
      </c>
      <c r="G91" s="19"/>
      <c r="H91" s="16"/>
    </row>
    <row r="92" customHeight="1" spans="1:8">
      <c r="A92" s="11">
        <v>88</v>
      </c>
      <c r="B92" s="20" t="s">
        <v>185</v>
      </c>
      <c r="C92" s="21" t="s">
        <v>53</v>
      </c>
      <c r="D92" s="20" t="s">
        <v>186</v>
      </c>
      <c r="E92" s="14" t="s">
        <v>13</v>
      </c>
      <c r="F92" s="14" t="s">
        <v>13</v>
      </c>
      <c r="G92" s="19"/>
      <c r="H92" s="16"/>
    </row>
    <row r="93" customHeight="1" spans="1:8">
      <c r="A93" s="11">
        <v>89</v>
      </c>
      <c r="B93" s="20" t="s">
        <v>187</v>
      </c>
      <c r="C93" s="21" t="s">
        <v>53</v>
      </c>
      <c r="D93" s="20" t="s">
        <v>188</v>
      </c>
      <c r="E93" s="14" t="s">
        <v>13</v>
      </c>
      <c r="F93" s="14" t="s">
        <v>13</v>
      </c>
      <c r="G93" s="18"/>
      <c r="H93" s="16"/>
    </row>
    <row r="94" customHeight="1" spans="1:8">
      <c r="A94" s="11">
        <v>90</v>
      </c>
      <c r="B94" s="20" t="s">
        <v>189</v>
      </c>
      <c r="C94" s="21" t="s">
        <v>53</v>
      </c>
      <c r="D94" s="20" t="s">
        <v>190</v>
      </c>
      <c r="E94" s="14" t="s">
        <v>13</v>
      </c>
      <c r="F94" s="14" t="s">
        <v>13</v>
      </c>
      <c r="G94" s="18"/>
      <c r="H94" s="16"/>
    </row>
    <row r="95" customHeight="1" spans="1:8">
      <c r="A95" s="11">
        <v>91</v>
      </c>
      <c r="B95" s="20" t="s">
        <v>191</v>
      </c>
      <c r="C95" s="21" t="s">
        <v>53</v>
      </c>
      <c r="D95" s="20" t="s">
        <v>192</v>
      </c>
      <c r="E95" s="14" t="s">
        <v>13</v>
      </c>
      <c r="F95" s="14" t="s">
        <v>13</v>
      </c>
      <c r="G95" s="18"/>
      <c r="H95" s="16"/>
    </row>
    <row r="96" customHeight="1" spans="1:8">
      <c r="A96" s="11">
        <v>92</v>
      </c>
      <c r="B96" s="20" t="s">
        <v>193</v>
      </c>
      <c r="C96" s="21" t="s">
        <v>53</v>
      </c>
      <c r="D96" s="20" t="s">
        <v>194</v>
      </c>
      <c r="E96" s="14" t="s">
        <v>13</v>
      </c>
      <c r="F96" s="14" t="s">
        <v>13</v>
      </c>
      <c r="G96" s="18"/>
      <c r="H96" s="16"/>
    </row>
    <row r="97" customHeight="1" spans="1:8">
      <c r="A97" s="11">
        <v>93</v>
      </c>
      <c r="B97" s="20" t="s">
        <v>195</v>
      </c>
      <c r="C97" s="21" t="s">
        <v>53</v>
      </c>
      <c r="D97" s="20" t="s">
        <v>196</v>
      </c>
      <c r="E97" s="14" t="s">
        <v>13</v>
      </c>
      <c r="F97" s="14" t="s">
        <v>13</v>
      </c>
      <c r="G97" s="18"/>
      <c r="H97" s="16"/>
    </row>
    <row r="98" customHeight="1" spans="1:8">
      <c r="A98" s="11">
        <v>94</v>
      </c>
      <c r="B98" s="20" t="s">
        <v>197</v>
      </c>
      <c r="C98" s="21" t="s">
        <v>53</v>
      </c>
      <c r="D98" s="20" t="s">
        <v>198</v>
      </c>
      <c r="E98" s="14" t="s">
        <v>13</v>
      </c>
      <c r="F98" s="14" t="s">
        <v>13</v>
      </c>
      <c r="G98" s="18"/>
      <c r="H98" s="16"/>
    </row>
    <row r="99" customHeight="1" spans="1:8">
      <c r="A99" s="11">
        <v>95</v>
      </c>
      <c r="B99" s="20" t="s">
        <v>199</v>
      </c>
      <c r="C99" s="21" t="s">
        <v>53</v>
      </c>
      <c r="D99" s="20" t="s">
        <v>200</v>
      </c>
      <c r="E99" s="14" t="s">
        <v>13</v>
      </c>
      <c r="F99" s="14" t="s">
        <v>13</v>
      </c>
      <c r="G99" s="18"/>
      <c r="H99" s="16"/>
    </row>
    <row r="100" customHeight="1" spans="1:8">
      <c r="A100" s="11">
        <v>96</v>
      </c>
      <c r="B100" s="20" t="s">
        <v>201</v>
      </c>
      <c r="C100" s="21" t="s">
        <v>53</v>
      </c>
      <c r="D100" s="20" t="s">
        <v>202</v>
      </c>
      <c r="E100" s="14" t="s">
        <v>13</v>
      </c>
      <c r="F100" s="14" t="s">
        <v>13</v>
      </c>
      <c r="G100" s="18"/>
      <c r="H100" s="16"/>
    </row>
    <row r="101" customHeight="1" spans="1:8">
      <c r="A101" s="11">
        <v>97</v>
      </c>
      <c r="B101" s="20" t="s">
        <v>203</v>
      </c>
      <c r="C101" s="21" t="s">
        <v>53</v>
      </c>
      <c r="D101" s="20" t="s">
        <v>204</v>
      </c>
      <c r="E101" s="14" t="s">
        <v>13</v>
      </c>
      <c r="F101" s="14" t="s">
        <v>13</v>
      </c>
      <c r="G101" s="18"/>
      <c r="H101" s="16"/>
    </row>
    <row r="102" customHeight="1" spans="1:8">
      <c r="A102" s="11">
        <v>98</v>
      </c>
      <c r="B102" s="20" t="s">
        <v>205</v>
      </c>
      <c r="C102" s="21" t="s">
        <v>53</v>
      </c>
      <c r="D102" s="20" t="s">
        <v>206</v>
      </c>
      <c r="E102" s="14" t="s">
        <v>13</v>
      </c>
      <c r="F102" s="14" t="s">
        <v>13</v>
      </c>
      <c r="G102" s="18"/>
      <c r="H102" s="16"/>
    </row>
    <row r="103" customHeight="1" spans="1:8">
      <c r="A103" s="11">
        <v>99</v>
      </c>
      <c r="B103" s="20" t="s">
        <v>207</v>
      </c>
      <c r="C103" s="21" t="s">
        <v>53</v>
      </c>
      <c r="D103" s="20" t="s">
        <v>208</v>
      </c>
      <c r="E103" s="14" t="s">
        <v>13</v>
      </c>
      <c r="F103" s="14" t="s">
        <v>13</v>
      </c>
      <c r="G103" s="18"/>
      <c r="H103" s="16"/>
    </row>
    <row r="104" customHeight="1" spans="1:8">
      <c r="A104" s="11">
        <v>100</v>
      </c>
      <c r="B104" s="20" t="s">
        <v>209</v>
      </c>
      <c r="C104" s="21" t="s">
        <v>53</v>
      </c>
      <c r="D104" s="20" t="s">
        <v>210</v>
      </c>
      <c r="E104" s="14" t="s">
        <v>13</v>
      </c>
      <c r="F104" s="14" t="s">
        <v>13</v>
      </c>
      <c r="G104" s="18"/>
      <c r="H104" s="16"/>
    </row>
    <row r="105" customHeight="1" spans="1:8">
      <c r="A105" s="11">
        <v>101</v>
      </c>
      <c r="B105" s="20" t="s">
        <v>211</v>
      </c>
      <c r="C105" s="21" t="s">
        <v>53</v>
      </c>
      <c r="D105" s="20" t="s">
        <v>212</v>
      </c>
      <c r="E105" s="14" t="s">
        <v>13</v>
      </c>
      <c r="F105" s="14" t="s">
        <v>13</v>
      </c>
      <c r="G105" s="18"/>
      <c r="H105" s="16"/>
    </row>
    <row r="106" customHeight="1" spans="1:8">
      <c r="A106" s="11">
        <v>102</v>
      </c>
      <c r="B106" s="20" t="s">
        <v>213</v>
      </c>
      <c r="C106" s="21" t="s">
        <v>53</v>
      </c>
      <c r="D106" s="20" t="s">
        <v>214</v>
      </c>
      <c r="E106" s="14" t="s">
        <v>13</v>
      </c>
      <c r="F106" s="14" t="s">
        <v>13</v>
      </c>
      <c r="G106" s="18"/>
      <c r="H106" s="16"/>
    </row>
    <row r="107" customHeight="1" spans="1:8">
      <c r="A107" s="11">
        <v>103</v>
      </c>
      <c r="B107" s="20" t="s">
        <v>215</v>
      </c>
      <c r="C107" s="21" t="s">
        <v>53</v>
      </c>
      <c r="D107" s="20" t="s">
        <v>216</v>
      </c>
      <c r="E107" s="14" t="s">
        <v>13</v>
      </c>
      <c r="F107" s="14" t="s">
        <v>13</v>
      </c>
      <c r="G107" s="18"/>
      <c r="H107" s="16"/>
    </row>
    <row r="108" customHeight="1" spans="1:8">
      <c r="A108" s="11">
        <v>104</v>
      </c>
      <c r="B108" s="20" t="s">
        <v>217</v>
      </c>
      <c r="C108" s="21" t="s">
        <v>53</v>
      </c>
      <c r="D108" s="20" t="s">
        <v>218</v>
      </c>
      <c r="E108" s="14" t="s">
        <v>13</v>
      </c>
      <c r="F108" s="14" t="s">
        <v>13</v>
      </c>
      <c r="G108" s="18"/>
      <c r="H108" s="16"/>
    </row>
    <row r="109" customHeight="1" spans="1:8">
      <c r="A109" s="11">
        <v>105</v>
      </c>
      <c r="B109" s="20" t="s">
        <v>219</v>
      </c>
      <c r="C109" s="21" t="s">
        <v>53</v>
      </c>
      <c r="D109" s="20" t="s">
        <v>220</v>
      </c>
      <c r="E109" s="14" t="s">
        <v>13</v>
      </c>
      <c r="F109" s="14" t="s">
        <v>13</v>
      </c>
      <c r="G109" s="19"/>
      <c r="H109" s="16"/>
    </row>
    <row r="110" customHeight="1" spans="1:8">
      <c r="A110" s="11">
        <v>106</v>
      </c>
      <c r="B110" s="20" t="s">
        <v>221</v>
      </c>
      <c r="C110" s="21" t="s">
        <v>53</v>
      </c>
      <c r="D110" s="20" t="s">
        <v>222</v>
      </c>
      <c r="E110" s="14" t="s">
        <v>13</v>
      </c>
      <c r="F110" s="14" t="s">
        <v>13</v>
      </c>
      <c r="G110" s="19"/>
      <c r="H110" s="16"/>
    </row>
    <row r="111" customHeight="1" spans="1:8">
      <c r="A111" s="11">
        <v>107</v>
      </c>
      <c r="B111" s="20" t="s">
        <v>223</v>
      </c>
      <c r="C111" s="21" t="s">
        <v>53</v>
      </c>
      <c r="D111" s="20" t="s">
        <v>224</v>
      </c>
      <c r="E111" s="14" t="s">
        <v>13</v>
      </c>
      <c r="F111" s="14" t="s">
        <v>13</v>
      </c>
      <c r="G111" s="19"/>
      <c r="H111" s="16"/>
    </row>
    <row r="112" customHeight="1" spans="1:8">
      <c r="A112" s="11">
        <v>108</v>
      </c>
      <c r="B112" s="20" t="s">
        <v>225</v>
      </c>
      <c r="C112" s="21" t="s">
        <v>53</v>
      </c>
      <c r="D112" s="20" t="s">
        <v>226</v>
      </c>
      <c r="E112" s="14" t="s">
        <v>13</v>
      </c>
      <c r="F112" s="14" t="s">
        <v>13</v>
      </c>
      <c r="G112" s="19"/>
      <c r="H112" s="16"/>
    </row>
    <row r="113" customHeight="1" spans="1:8">
      <c r="A113" s="11">
        <v>109</v>
      </c>
      <c r="B113" s="20" t="s">
        <v>227</v>
      </c>
      <c r="C113" s="21" t="s">
        <v>53</v>
      </c>
      <c r="D113" s="20" t="s">
        <v>228</v>
      </c>
      <c r="E113" s="14" t="s">
        <v>13</v>
      </c>
      <c r="F113" s="14" t="s">
        <v>13</v>
      </c>
      <c r="G113" s="19"/>
      <c r="H113" s="16"/>
    </row>
    <row r="114" customHeight="1" spans="1:8">
      <c r="A114" s="11">
        <v>110</v>
      </c>
      <c r="B114" s="20" t="s">
        <v>229</v>
      </c>
      <c r="C114" s="21" t="s">
        <v>53</v>
      </c>
      <c r="D114" s="20" t="s">
        <v>230</v>
      </c>
      <c r="E114" s="14" t="s">
        <v>13</v>
      </c>
      <c r="F114" s="14" t="s">
        <v>13</v>
      </c>
      <c r="G114" s="19"/>
      <c r="H114" s="16"/>
    </row>
    <row r="115" customHeight="1" spans="1:8">
      <c r="A115" s="11">
        <v>111</v>
      </c>
      <c r="B115" s="20" t="s">
        <v>231</v>
      </c>
      <c r="C115" s="21" t="s">
        <v>53</v>
      </c>
      <c r="D115" s="20" t="s">
        <v>232</v>
      </c>
      <c r="E115" s="14" t="s">
        <v>13</v>
      </c>
      <c r="F115" s="14" t="s">
        <v>13</v>
      </c>
      <c r="G115" s="18"/>
      <c r="H115" s="16"/>
    </row>
    <row r="116" customHeight="1" spans="1:8">
      <c r="A116" s="11">
        <v>112</v>
      </c>
      <c r="B116" s="20" t="s">
        <v>233</v>
      </c>
      <c r="C116" s="21" t="s">
        <v>53</v>
      </c>
      <c r="D116" s="20" t="s">
        <v>234</v>
      </c>
      <c r="E116" s="14" t="s">
        <v>13</v>
      </c>
      <c r="F116" s="14" t="s">
        <v>13</v>
      </c>
      <c r="G116" s="18"/>
      <c r="H116" s="16"/>
    </row>
    <row r="117" customHeight="1" spans="1:8">
      <c r="A117" s="11">
        <v>113</v>
      </c>
      <c r="B117" s="20" t="s">
        <v>235</v>
      </c>
      <c r="C117" s="21" t="s">
        <v>53</v>
      </c>
      <c r="D117" s="20" t="s">
        <v>236</v>
      </c>
      <c r="E117" s="14" t="s">
        <v>13</v>
      </c>
      <c r="F117" s="14" t="s">
        <v>13</v>
      </c>
      <c r="G117" s="18"/>
      <c r="H117" s="16"/>
    </row>
    <row r="118" customHeight="1" spans="1:8">
      <c r="A118" s="11">
        <v>114</v>
      </c>
      <c r="B118" s="20" t="s">
        <v>237</v>
      </c>
      <c r="C118" s="21" t="s">
        <v>53</v>
      </c>
      <c r="D118" s="20" t="s">
        <v>238</v>
      </c>
      <c r="E118" s="14" t="s">
        <v>13</v>
      </c>
      <c r="F118" s="14" t="s">
        <v>13</v>
      </c>
      <c r="G118" s="19"/>
      <c r="H118" s="16"/>
    </row>
    <row r="119" customHeight="1" spans="1:8">
      <c r="A119" s="11">
        <v>115</v>
      </c>
      <c r="B119" s="20" t="s">
        <v>239</v>
      </c>
      <c r="C119" s="21" t="s">
        <v>53</v>
      </c>
      <c r="D119" s="20" t="s">
        <v>240</v>
      </c>
      <c r="E119" s="14" t="s">
        <v>13</v>
      </c>
      <c r="F119" s="14" t="s">
        <v>13</v>
      </c>
      <c r="G119" s="18"/>
      <c r="H119" s="16"/>
    </row>
    <row r="120" customHeight="1" spans="1:8">
      <c r="A120" s="11">
        <v>116</v>
      </c>
      <c r="B120" s="20" t="s">
        <v>241</v>
      </c>
      <c r="C120" s="21" t="s">
        <v>53</v>
      </c>
      <c r="D120" s="20" t="s">
        <v>242</v>
      </c>
      <c r="E120" s="14" t="s">
        <v>13</v>
      </c>
      <c r="F120" s="14" t="s">
        <v>13</v>
      </c>
      <c r="G120" s="18"/>
      <c r="H120" s="16"/>
    </row>
    <row r="121" customHeight="1" spans="1:8">
      <c r="A121" s="11">
        <v>117</v>
      </c>
      <c r="B121" s="20" t="s">
        <v>243</v>
      </c>
      <c r="C121" s="21" t="s">
        <v>53</v>
      </c>
      <c r="D121" s="20" t="s">
        <v>244</v>
      </c>
      <c r="E121" s="14" t="s">
        <v>13</v>
      </c>
      <c r="F121" s="14" t="s">
        <v>13</v>
      </c>
      <c r="G121" s="18"/>
      <c r="H121" s="16"/>
    </row>
    <row r="122" customHeight="1" spans="1:8">
      <c r="A122" s="11">
        <v>118</v>
      </c>
      <c r="B122" s="20" t="s">
        <v>245</v>
      </c>
      <c r="C122" s="21" t="s">
        <v>53</v>
      </c>
      <c r="D122" s="20" t="s">
        <v>246</v>
      </c>
      <c r="E122" s="14" t="s">
        <v>13</v>
      </c>
      <c r="F122" s="14" t="s">
        <v>13</v>
      </c>
      <c r="G122" s="18"/>
      <c r="H122" s="16"/>
    </row>
    <row r="123" customHeight="1" spans="1:8">
      <c r="A123" s="11">
        <v>119</v>
      </c>
      <c r="B123" s="20" t="s">
        <v>247</v>
      </c>
      <c r="C123" s="21" t="s">
        <v>53</v>
      </c>
      <c r="D123" s="20" t="s">
        <v>248</v>
      </c>
      <c r="E123" s="14" t="s">
        <v>13</v>
      </c>
      <c r="F123" s="14" t="s">
        <v>13</v>
      </c>
      <c r="G123" s="19"/>
      <c r="H123" s="16"/>
    </row>
    <row r="124" customHeight="1" spans="1:8">
      <c r="A124" s="11">
        <v>120</v>
      </c>
      <c r="B124" s="20" t="s">
        <v>249</v>
      </c>
      <c r="C124" s="21" t="s">
        <v>53</v>
      </c>
      <c r="D124" s="20" t="s">
        <v>250</v>
      </c>
      <c r="E124" s="14" t="s">
        <v>13</v>
      </c>
      <c r="F124" s="14" t="s">
        <v>13</v>
      </c>
      <c r="G124" s="19"/>
      <c r="H124" s="16"/>
    </row>
    <row r="125" customHeight="1" spans="1:8">
      <c r="A125" s="11">
        <v>121</v>
      </c>
      <c r="B125" s="20" t="s">
        <v>251</v>
      </c>
      <c r="C125" s="21" t="s">
        <v>53</v>
      </c>
      <c r="D125" s="20" t="s">
        <v>252</v>
      </c>
      <c r="E125" s="14" t="s">
        <v>13</v>
      </c>
      <c r="F125" s="14" t="s">
        <v>13</v>
      </c>
      <c r="G125" s="19"/>
      <c r="H125" s="16"/>
    </row>
    <row r="126" customHeight="1" spans="1:8">
      <c r="A126" s="11">
        <v>122</v>
      </c>
      <c r="B126" s="20" t="s">
        <v>253</v>
      </c>
      <c r="C126" s="21" t="s">
        <v>53</v>
      </c>
      <c r="D126" s="20" t="s">
        <v>254</v>
      </c>
      <c r="E126" s="14" t="s">
        <v>13</v>
      </c>
      <c r="F126" s="14" t="s">
        <v>13</v>
      </c>
      <c r="G126" s="19"/>
      <c r="H126" s="16"/>
    </row>
    <row r="127" customHeight="1" spans="1:8">
      <c r="A127" s="11">
        <v>123</v>
      </c>
      <c r="B127" s="20" t="s">
        <v>255</v>
      </c>
      <c r="C127" s="21" t="s">
        <v>53</v>
      </c>
      <c r="D127" s="20" t="s">
        <v>256</v>
      </c>
      <c r="E127" s="14" t="s">
        <v>13</v>
      </c>
      <c r="F127" s="14" t="s">
        <v>13</v>
      </c>
      <c r="G127" s="19"/>
      <c r="H127" s="16"/>
    </row>
    <row r="128" customHeight="1" spans="1:8">
      <c r="A128" s="11">
        <v>124</v>
      </c>
      <c r="B128" s="14" t="s">
        <v>257</v>
      </c>
      <c r="C128" s="22" t="s">
        <v>53</v>
      </c>
      <c r="D128" s="13" t="s">
        <v>258</v>
      </c>
      <c r="E128" s="14" t="s">
        <v>13</v>
      </c>
      <c r="F128" s="14" t="s">
        <v>13</v>
      </c>
      <c r="G128" s="19"/>
      <c r="H128" s="16"/>
    </row>
    <row r="129" customHeight="1" spans="1:8">
      <c r="A129" s="11">
        <v>125</v>
      </c>
      <c r="B129" s="20" t="s">
        <v>259</v>
      </c>
      <c r="C129" s="21" t="s">
        <v>53</v>
      </c>
      <c r="D129" s="20" t="s">
        <v>260</v>
      </c>
      <c r="E129" s="14" t="s">
        <v>13</v>
      </c>
      <c r="F129" s="14" t="s">
        <v>13</v>
      </c>
      <c r="G129" s="19"/>
      <c r="H129" s="16"/>
    </row>
    <row r="130" customHeight="1" spans="1:8">
      <c r="A130" s="11">
        <v>126</v>
      </c>
      <c r="B130" s="20" t="s">
        <v>261</v>
      </c>
      <c r="C130" s="21" t="s">
        <v>53</v>
      </c>
      <c r="D130" s="20" t="s">
        <v>262</v>
      </c>
      <c r="E130" s="14" t="s">
        <v>13</v>
      </c>
      <c r="F130" s="14" t="s">
        <v>13</v>
      </c>
      <c r="G130" s="19"/>
      <c r="H130" s="16"/>
    </row>
    <row r="131" customHeight="1" spans="1:8">
      <c r="A131" s="11">
        <v>127</v>
      </c>
      <c r="B131" s="20" t="s">
        <v>263</v>
      </c>
      <c r="C131" s="21" t="s">
        <v>53</v>
      </c>
      <c r="D131" s="20" t="s">
        <v>262</v>
      </c>
      <c r="E131" s="14" t="s">
        <v>13</v>
      </c>
      <c r="F131" s="14" t="s">
        <v>13</v>
      </c>
      <c r="G131" s="19"/>
      <c r="H131" s="16"/>
    </row>
    <row r="132" customHeight="1" spans="1:8">
      <c r="A132" s="11">
        <v>128</v>
      </c>
      <c r="B132" s="20" t="s">
        <v>264</v>
      </c>
      <c r="C132" s="21" t="s">
        <v>53</v>
      </c>
      <c r="D132" s="20" t="s">
        <v>265</v>
      </c>
      <c r="E132" s="14" t="s">
        <v>13</v>
      </c>
      <c r="F132" s="14" t="s">
        <v>13</v>
      </c>
      <c r="G132" s="19"/>
      <c r="H132" s="16"/>
    </row>
    <row r="133" customHeight="1" spans="1:8">
      <c r="A133" s="11">
        <v>129</v>
      </c>
      <c r="B133" s="20" t="s">
        <v>266</v>
      </c>
      <c r="C133" s="21" t="s">
        <v>53</v>
      </c>
      <c r="D133" s="20" t="s">
        <v>265</v>
      </c>
      <c r="E133" s="14" t="s">
        <v>13</v>
      </c>
      <c r="F133" s="14" t="s">
        <v>13</v>
      </c>
      <c r="G133" s="19"/>
      <c r="H133" s="16"/>
    </row>
    <row r="134" customHeight="1" spans="1:8">
      <c r="A134" s="11">
        <v>130</v>
      </c>
      <c r="B134" s="20" t="s">
        <v>267</v>
      </c>
      <c r="C134" s="21" t="s">
        <v>53</v>
      </c>
      <c r="D134" s="20" t="s">
        <v>265</v>
      </c>
      <c r="E134" s="14" t="s">
        <v>13</v>
      </c>
      <c r="F134" s="14" t="s">
        <v>13</v>
      </c>
      <c r="G134" s="19"/>
      <c r="H134" s="16"/>
    </row>
    <row r="135" customHeight="1" spans="1:8">
      <c r="A135" s="11">
        <v>131</v>
      </c>
      <c r="B135" s="20" t="s">
        <v>268</v>
      </c>
      <c r="C135" s="21" t="s">
        <v>53</v>
      </c>
      <c r="D135" s="20" t="s">
        <v>269</v>
      </c>
      <c r="E135" s="14" t="s">
        <v>13</v>
      </c>
      <c r="F135" s="14" t="s">
        <v>13</v>
      </c>
      <c r="G135" s="19"/>
      <c r="H135" s="16"/>
    </row>
    <row r="136" customHeight="1" spans="1:8">
      <c r="A136" s="11">
        <v>132</v>
      </c>
      <c r="B136" s="20" t="s">
        <v>270</v>
      </c>
      <c r="C136" s="21" t="s">
        <v>53</v>
      </c>
      <c r="D136" s="20" t="s">
        <v>265</v>
      </c>
      <c r="E136" s="14" t="s">
        <v>13</v>
      </c>
      <c r="F136" s="14" t="s">
        <v>13</v>
      </c>
      <c r="G136" s="19"/>
      <c r="H136" s="16"/>
    </row>
    <row r="137" customHeight="1" spans="1:8">
      <c r="A137" s="11">
        <v>133</v>
      </c>
      <c r="B137" s="20" t="s">
        <v>271</v>
      </c>
      <c r="C137" s="21" t="s">
        <v>53</v>
      </c>
      <c r="D137" s="20" t="s">
        <v>265</v>
      </c>
      <c r="E137" s="14" t="s">
        <v>13</v>
      </c>
      <c r="F137" s="14" t="s">
        <v>13</v>
      </c>
      <c r="G137" s="19"/>
      <c r="H137" s="16"/>
    </row>
    <row r="138" customHeight="1" spans="1:8">
      <c r="A138" s="11">
        <v>134</v>
      </c>
      <c r="B138" s="20" t="s">
        <v>272</v>
      </c>
      <c r="C138" s="21" t="s">
        <v>53</v>
      </c>
      <c r="D138" s="20" t="s">
        <v>273</v>
      </c>
      <c r="E138" s="14" t="s">
        <v>13</v>
      </c>
      <c r="F138" s="14" t="s">
        <v>13</v>
      </c>
      <c r="G138" s="19"/>
      <c r="H138" s="16"/>
    </row>
    <row r="139" customHeight="1" spans="1:8">
      <c r="A139" s="11">
        <v>135</v>
      </c>
      <c r="B139" s="20" t="s">
        <v>274</v>
      </c>
      <c r="C139" s="21" t="s">
        <v>53</v>
      </c>
      <c r="D139" s="20" t="s">
        <v>275</v>
      </c>
      <c r="E139" s="14" t="s">
        <v>13</v>
      </c>
      <c r="F139" s="14" t="s">
        <v>13</v>
      </c>
      <c r="G139" s="19"/>
      <c r="H139" s="16"/>
    </row>
    <row r="140" customHeight="1" spans="1:8">
      <c r="A140" s="11">
        <v>136</v>
      </c>
      <c r="B140" s="20" t="s">
        <v>276</v>
      </c>
      <c r="C140" s="21" t="s">
        <v>53</v>
      </c>
      <c r="D140" s="20" t="s">
        <v>277</v>
      </c>
      <c r="E140" s="14" t="s">
        <v>13</v>
      </c>
      <c r="F140" s="14" t="s">
        <v>13</v>
      </c>
      <c r="G140" s="19"/>
      <c r="H140" s="16"/>
    </row>
    <row r="141" customHeight="1" spans="1:8">
      <c r="A141" s="11">
        <v>137</v>
      </c>
      <c r="B141" s="20" t="s">
        <v>278</v>
      </c>
      <c r="C141" s="21" t="s">
        <v>53</v>
      </c>
      <c r="D141" s="20" t="s">
        <v>277</v>
      </c>
      <c r="E141" s="14" t="s">
        <v>13</v>
      </c>
      <c r="F141" s="14" t="s">
        <v>13</v>
      </c>
      <c r="G141" s="19"/>
      <c r="H141" s="16"/>
    </row>
    <row r="142" customHeight="1" spans="1:8">
      <c r="A142" s="11">
        <v>138</v>
      </c>
      <c r="B142" s="20" t="s">
        <v>279</v>
      </c>
      <c r="C142" s="21" t="s">
        <v>53</v>
      </c>
      <c r="D142" s="20" t="s">
        <v>280</v>
      </c>
      <c r="E142" s="14" t="s">
        <v>13</v>
      </c>
      <c r="F142" s="14" t="s">
        <v>13</v>
      </c>
      <c r="G142" s="19"/>
      <c r="H142" s="16"/>
    </row>
    <row r="143" customHeight="1" spans="1:8">
      <c r="A143" s="11">
        <v>139</v>
      </c>
      <c r="B143" s="20" t="s">
        <v>281</v>
      </c>
      <c r="C143" s="21" t="s">
        <v>53</v>
      </c>
      <c r="D143" s="20" t="s">
        <v>280</v>
      </c>
      <c r="E143" s="14" t="s">
        <v>13</v>
      </c>
      <c r="F143" s="14" t="s">
        <v>13</v>
      </c>
      <c r="G143" s="19"/>
      <c r="H143" s="16"/>
    </row>
    <row r="144" customHeight="1" spans="1:8">
      <c r="A144" s="11">
        <v>140</v>
      </c>
      <c r="B144" s="20" t="s">
        <v>282</v>
      </c>
      <c r="C144" s="21" t="s">
        <v>53</v>
      </c>
      <c r="D144" s="20" t="s">
        <v>283</v>
      </c>
      <c r="E144" s="14" t="s">
        <v>13</v>
      </c>
      <c r="F144" s="14" t="s">
        <v>13</v>
      </c>
      <c r="G144" s="19"/>
      <c r="H144" s="16"/>
    </row>
    <row r="145" customHeight="1" spans="1:8">
      <c r="A145" s="11">
        <v>141</v>
      </c>
      <c r="B145" s="14" t="s">
        <v>284</v>
      </c>
      <c r="C145" s="22" t="s">
        <v>53</v>
      </c>
      <c r="D145" s="13" t="s">
        <v>285</v>
      </c>
      <c r="E145" s="14" t="s">
        <v>13</v>
      </c>
      <c r="F145" s="14" t="s">
        <v>13</v>
      </c>
      <c r="G145" s="19"/>
      <c r="H145" s="16"/>
    </row>
    <row r="146" customHeight="1" spans="1:8">
      <c r="A146" s="11">
        <v>142</v>
      </c>
      <c r="B146" s="20" t="s">
        <v>286</v>
      </c>
      <c r="C146" s="21" t="s">
        <v>53</v>
      </c>
      <c r="D146" s="20" t="s">
        <v>277</v>
      </c>
      <c r="E146" s="14" t="s">
        <v>13</v>
      </c>
      <c r="F146" s="14" t="s">
        <v>13</v>
      </c>
      <c r="G146" s="19"/>
      <c r="H146" s="16"/>
    </row>
    <row r="147" customHeight="1" spans="1:8">
      <c r="A147" s="11">
        <v>143</v>
      </c>
      <c r="B147" s="20" t="s">
        <v>287</v>
      </c>
      <c r="C147" s="21" t="s">
        <v>53</v>
      </c>
      <c r="D147" s="20" t="s">
        <v>277</v>
      </c>
      <c r="E147" s="14" t="s">
        <v>13</v>
      </c>
      <c r="F147" s="14" t="s">
        <v>13</v>
      </c>
      <c r="G147" s="19"/>
      <c r="H147" s="16"/>
    </row>
    <row r="148" customHeight="1" spans="1:8">
      <c r="A148" s="11">
        <v>144</v>
      </c>
      <c r="B148" s="20" t="s">
        <v>288</v>
      </c>
      <c r="C148" s="21" t="s">
        <v>53</v>
      </c>
      <c r="D148" s="20" t="s">
        <v>277</v>
      </c>
      <c r="E148" s="14" t="s">
        <v>13</v>
      </c>
      <c r="F148" s="14" t="s">
        <v>13</v>
      </c>
      <c r="G148" s="19"/>
      <c r="H148" s="16"/>
    </row>
    <row r="149" customHeight="1" spans="1:8">
      <c r="A149" s="11">
        <v>145</v>
      </c>
      <c r="B149" s="20" t="s">
        <v>289</v>
      </c>
      <c r="C149" s="21" t="s">
        <v>53</v>
      </c>
      <c r="D149" s="20" t="s">
        <v>290</v>
      </c>
      <c r="E149" s="14" t="s">
        <v>13</v>
      </c>
      <c r="F149" s="14" t="s">
        <v>13</v>
      </c>
      <c r="G149" s="19"/>
      <c r="H149" s="16"/>
    </row>
    <row r="150" customHeight="1" spans="1:8">
      <c r="A150" s="11">
        <v>146</v>
      </c>
      <c r="B150" s="20" t="s">
        <v>291</v>
      </c>
      <c r="C150" s="21" t="s">
        <v>53</v>
      </c>
      <c r="D150" s="20" t="s">
        <v>292</v>
      </c>
      <c r="E150" s="14" t="s">
        <v>13</v>
      </c>
      <c r="F150" s="14" t="s">
        <v>13</v>
      </c>
      <c r="G150" s="19"/>
      <c r="H150" s="16"/>
    </row>
    <row r="151" customHeight="1" spans="1:8">
      <c r="A151" s="11">
        <v>147</v>
      </c>
      <c r="B151" s="20" t="s">
        <v>293</v>
      </c>
      <c r="C151" s="21" t="s">
        <v>53</v>
      </c>
      <c r="D151" s="20" t="s">
        <v>294</v>
      </c>
      <c r="E151" s="14" t="s">
        <v>13</v>
      </c>
      <c r="F151" s="14" t="s">
        <v>13</v>
      </c>
      <c r="G151" s="19"/>
      <c r="H151" s="16"/>
    </row>
    <row r="152" customHeight="1" spans="1:8">
      <c r="A152" s="11">
        <v>148</v>
      </c>
      <c r="B152" s="20" t="s">
        <v>295</v>
      </c>
      <c r="C152" s="21" t="s">
        <v>53</v>
      </c>
      <c r="D152" s="20" t="s">
        <v>296</v>
      </c>
      <c r="E152" s="14" t="s">
        <v>13</v>
      </c>
      <c r="F152" s="14" t="s">
        <v>13</v>
      </c>
      <c r="G152" s="19"/>
      <c r="H152" s="16"/>
    </row>
    <row r="153" customHeight="1" spans="1:8">
      <c r="A153" s="11">
        <v>149</v>
      </c>
      <c r="B153" s="20" t="s">
        <v>297</v>
      </c>
      <c r="C153" s="21" t="s">
        <v>53</v>
      </c>
      <c r="D153" s="20" t="s">
        <v>298</v>
      </c>
      <c r="E153" s="14" t="s">
        <v>13</v>
      </c>
      <c r="F153" s="14" t="s">
        <v>13</v>
      </c>
      <c r="G153" s="19"/>
      <c r="H153" s="16"/>
    </row>
    <row r="154" customHeight="1" spans="1:8">
      <c r="A154" s="11">
        <v>150</v>
      </c>
      <c r="B154" s="20" t="s">
        <v>299</v>
      </c>
      <c r="C154" s="21" t="s">
        <v>53</v>
      </c>
      <c r="D154" s="20" t="s">
        <v>300</v>
      </c>
      <c r="E154" s="14" t="s">
        <v>13</v>
      </c>
      <c r="F154" s="14" t="s">
        <v>13</v>
      </c>
      <c r="G154" s="19"/>
      <c r="H154" s="16"/>
    </row>
    <row r="155" customHeight="1" spans="1:8">
      <c r="A155" s="11">
        <v>151</v>
      </c>
      <c r="B155" s="20" t="s">
        <v>301</v>
      </c>
      <c r="C155" s="21" t="s">
        <v>53</v>
      </c>
      <c r="D155" s="20" t="s">
        <v>302</v>
      </c>
      <c r="E155" s="14" t="s">
        <v>13</v>
      </c>
      <c r="F155" s="14" t="s">
        <v>13</v>
      </c>
      <c r="G155" s="19"/>
      <c r="H155" s="16"/>
    </row>
    <row r="156" customHeight="1" spans="1:8">
      <c r="A156" s="11">
        <v>152</v>
      </c>
      <c r="B156" s="20" t="s">
        <v>303</v>
      </c>
      <c r="C156" s="21" t="s">
        <v>53</v>
      </c>
      <c r="D156" s="20" t="s">
        <v>304</v>
      </c>
      <c r="E156" s="14" t="s">
        <v>13</v>
      </c>
      <c r="F156" s="14" t="s">
        <v>13</v>
      </c>
      <c r="G156" s="19"/>
      <c r="H156" s="16"/>
    </row>
    <row r="157" customHeight="1" spans="1:8">
      <c r="A157" s="11">
        <v>153</v>
      </c>
      <c r="B157" s="20" t="s">
        <v>305</v>
      </c>
      <c r="C157" s="21" t="s">
        <v>53</v>
      </c>
      <c r="D157" s="20" t="s">
        <v>306</v>
      </c>
      <c r="E157" s="14" t="s">
        <v>13</v>
      </c>
      <c r="F157" s="14" t="s">
        <v>13</v>
      </c>
      <c r="G157" s="19"/>
      <c r="H157" s="16"/>
    </row>
    <row r="158" customHeight="1" spans="1:8">
      <c r="A158" s="11">
        <v>154</v>
      </c>
      <c r="B158" s="20" t="s">
        <v>307</v>
      </c>
      <c r="C158" s="21" t="s">
        <v>53</v>
      </c>
      <c r="D158" s="20" t="s">
        <v>308</v>
      </c>
      <c r="E158" s="14" t="s">
        <v>13</v>
      </c>
      <c r="F158" s="14" t="s">
        <v>13</v>
      </c>
      <c r="G158" s="19"/>
      <c r="H158" s="16"/>
    </row>
    <row r="159" customHeight="1" spans="1:8">
      <c r="A159" s="11">
        <v>155</v>
      </c>
      <c r="B159" s="20" t="s">
        <v>309</v>
      </c>
      <c r="C159" s="21" t="s">
        <v>53</v>
      </c>
      <c r="D159" s="20" t="s">
        <v>310</v>
      </c>
      <c r="E159" s="14" t="s">
        <v>13</v>
      </c>
      <c r="F159" s="14" t="s">
        <v>13</v>
      </c>
      <c r="G159" s="19"/>
      <c r="H159" s="16"/>
    </row>
    <row r="160" customHeight="1" spans="1:8">
      <c r="A160" s="11">
        <v>156</v>
      </c>
      <c r="B160" s="20" t="s">
        <v>311</v>
      </c>
      <c r="C160" s="21" t="s">
        <v>53</v>
      </c>
      <c r="D160" s="20" t="s">
        <v>312</v>
      </c>
      <c r="E160" s="14" t="s">
        <v>13</v>
      </c>
      <c r="F160" s="14" t="s">
        <v>13</v>
      </c>
      <c r="G160" s="19"/>
      <c r="H160" s="16"/>
    </row>
    <row r="161" customHeight="1" spans="1:8">
      <c r="A161" s="11">
        <v>157</v>
      </c>
      <c r="B161" s="14" t="s">
        <v>313</v>
      </c>
      <c r="C161" s="22" t="s">
        <v>53</v>
      </c>
      <c r="D161" s="13" t="s">
        <v>314</v>
      </c>
      <c r="E161" s="14" t="s">
        <v>13</v>
      </c>
      <c r="F161" s="14" t="s">
        <v>13</v>
      </c>
      <c r="G161" s="19"/>
      <c r="H161" s="16"/>
    </row>
    <row r="162" customHeight="1" spans="1:8">
      <c r="A162" s="11">
        <v>158</v>
      </c>
      <c r="B162" s="14" t="s">
        <v>315</v>
      </c>
      <c r="C162" s="22" t="s">
        <v>53</v>
      </c>
      <c r="D162" s="13" t="s">
        <v>316</v>
      </c>
      <c r="E162" s="14" t="s">
        <v>13</v>
      </c>
      <c r="F162" s="14" t="s">
        <v>13</v>
      </c>
      <c r="G162" s="19"/>
      <c r="H162" s="16"/>
    </row>
    <row r="163" customHeight="1" spans="1:8">
      <c r="A163" s="11">
        <v>159</v>
      </c>
      <c r="B163" s="14" t="s">
        <v>317</v>
      </c>
      <c r="C163" s="22" t="s">
        <v>53</v>
      </c>
      <c r="D163" s="13" t="s">
        <v>318</v>
      </c>
      <c r="E163" s="14" t="s">
        <v>13</v>
      </c>
      <c r="F163" s="14" t="s">
        <v>13</v>
      </c>
      <c r="G163" s="19"/>
      <c r="H163" s="16"/>
    </row>
    <row r="164" customHeight="1" spans="1:8">
      <c r="A164" s="11">
        <v>160</v>
      </c>
      <c r="B164" s="20" t="s">
        <v>319</v>
      </c>
      <c r="C164" s="21" t="s">
        <v>53</v>
      </c>
      <c r="D164" s="20" t="s">
        <v>320</v>
      </c>
      <c r="E164" s="14" t="s">
        <v>13</v>
      </c>
      <c r="F164" s="14" t="s">
        <v>13</v>
      </c>
      <c r="G164" s="19"/>
      <c r="H164" s="16"/>
    </row>
    <row r="165" customHeight="1" spans="1:8">
      <c r="A165" s="11">
        <v>161</v>
      </c>
      <c r="B165" s="20" t="s">
        <v>321</v>
      </c>
      <c r="C165" s="21" t="s">
        <v>53</v>
      </c>
      <c r="D165" s="20" t="s">
        <v>300</v>
      </c>
      <c r="E165" s="14" t="s">
        <v>13</v>
      </c>
      <c r="F165" s="14" t="s">
        <v>13</v>
      </c>
      <c r="G165" s="19"/>
      <c r="H165" s="16"/>
    </row>
    <row r="166" customHeight="1" spans="1:8">
      <c r="A166" s="11">
        <v>162</v>
      </c>
      <c r="B166" s="20" t="s">
        <v>322</v>
      </c>
      <c r="C166" s="21" t="s">
        <v>53</v>
      </c>
      <c r="D166" s="20" t="s">
        <v>323</v>
      </c>
      <c r="E166" s="14" t="s">
        <v>13</v>
      </c>
      <c r="F166" s="14" t="s">
        <v>13</v>
      </c>
      <c r="G166" s="19"/>
      <c r="H166" s="16"/>
    </row>
    <row r="167" customHeight="1" spans="1:8">
      <c r="A167" s="11">
        <v>163</v>
      </c>
      <c r="B167" s="14" t="s">
        <v>324</v>
      </c>
      <c r="C167" s="22" t="s">
        <v>53</v>
      </c>
      <c r="D167" s="13" t="s">
        <v>325</v>
      </c>
      <c r="E167" s="14" t="s">
        <v>13</v>
      </c>
      <c r="F167" s="14" t="s">
        <v>13</v>
      </c>
      <c r="G167" s="19"/>
      <c r="H167" s="16"/>
    </row>
    <row r="168" customHeight="1" spans="1:8">
      <c r="A168" s="11">
        <v>164</v>
      </c>
      <c r="B168" s="14" t="s">
        <v>326</v>
      </c>
      <c r="C168" s="22" t="s">
        <v>53</v>
      </c>
      <c r="D168" s="13" t="s">
        <v>327</v>
      </c>
      <c r="E168" s="14" t="s">
        <v>13</v>
      </c>
      <c r="F168" s="14" t="s">
        <v>13</v>
      </c>
      <c r="G168" s="19"/>
      <c r="H168" s="16"/>
    </row>
    <row r="169" customHeight="1" spans="1:8">
      <c r="A169" s="11">
        <v>165</v>
      </c>
      <c r="B169" s="14" t="s">
        <v>328</v>
      </c>
      <c r="C169" s="22" t="s">
        <v>53</v>
      </c>
      <c r="D169" s="13" t="s">
        <v>329</v>
      </c>
      <c r="E169" s="14" t="s">
        <v>13</v>
      </c>
      <c r="F169" s="14" t="s">
        <v>13</v>
      </c>
      <c r="G169" s="19"/>
      <c r="H169" s="16"/>
    </row>
    <row r="170" customHeight="1" spans="1:8">
      <c r="A170" s="11">
        <v>166</v>
      </c>
      <c r="B170" s="14" t="s">
        <v>330</v>
      </c>
      <c r="C170" s="22" t="s">
        <v>53</v>
      </c>
      <c r="D170" s="13" t="s">
        <v>331</v>
      </c>
      <c r="E170" s="14" t="s">
        <v>13</v>
      </c>
      <c r="F170" s="14" t="s">
        <v>13</v>
      </c>
      <c r="G170" s="19"/>
      <c r="H170" s="16"/>
    </row>
    <row r="171" customHeight="1" spans="1:8">
      <c r="A171" s="11">
        <v>167</v>
      </c>
      <c r="B171" s="14" t="s">
        <v>332</v>
      </c>
      <c r="C171" s="22" t="s">
        <v>53</v>
      </c>
      <c r="D171" s="13" t="s">
        <v>333</v>
      </c>
      <c r="E171" s="14" t="s">
        <v>13</v>
      </c>
      <c r="F171" s="14" t="s">
        <v>13</v>
      </c>
      <c r="G171" s="19"/>
      <c r="H171" s="16"/>
    </row>
    <row r="172" customHeight="1" spans="1:8">
      <c r="A172" s="11">
        <v>168</v>
      </c>
      <c r="B172" s="14" t="s">
        <v>334</v>
      </c>
      <c r="C172" s="22" t="s">
        <v>53</v>
      </c>
      <c r="D172" s="13" t="s">
        <v>335</v>
      </c>
      <c r="E172" s="14" t="s">
        <v>13</v>
      </c>
      <c r="F172" s="14" t="s">
        <v>13</v>
      </c>
      <c r="G172" s="19"/>
      <c r="H172" s="16"/>
    </row>
    <row r="173" customHeight="1" spans="1:8">
      <c r="A173" s="11">
        <v>169</v>
      </c>
      <c r="B173" s="14" t="s">
        <v>336</v>
      </c>
      <c r="C173" s="22" t="s">
        <v>53</v>
      </c>
      <c r="D173" s="13" t="s">
        <v>337</v>
      </c>
      <c r="E173" s="14" t="s">
        <v>13</v>
      </c>
      <c r="F173" s="14" t="s">
        <v>13</v>
      </c>
      <c r="G173" s="19"/>
      <c r="H173" s="16"/>
    </row>
    <row r="174" customHeight="1" spans="1:8">
      <c r="A174" s="11">
        <v>170</v>
      </c>
      <c r="B174" s="14" t="s">
        <v>338</v>
      </c>
      <c r="C174" s="22" t="s">
        <v>53</v>
      </c>
      <c r="D174" s="13" t="s">
        <v>339</v>
      </c>
      <c r="E174" s="14" t="s">
        <v>13</v>
      </c>
      <c r="F174" s="14" t="s">
        <v>13</v>
      </c>
      <c r="G174" s="19"/>
      <c r="H174" s="16"/>
    </row>
    <row r="175" customHeight="1" spans="1:8">
      <c r="A175" s="11">
        <v>171</v>
      </c>
      <c r="B175" s="14" t="s">
        <v>340</v>
      </c>
      <c r="C175" s="22" t="s">
        <v>53</v>
      </c>
      <c r="D175" s="13" t="s">
        <v>341</v>
      </c>
      <c r="E175" s="14" t="s">
        <v>13</v>
      </c>
      <c r="F175" s="14" t="s">
        <v>13</v>
      </c>
      <c r="G175" s="19"/>
      <c r="H175" s="16"/>
    </row>
    <row r="176" customHeight="1" spans="1:8">
      <c r="A176" s="11">
        <v>172</v>
      </c>
      <c r="B176" s="14" t="s">
        <v>342</v>
      </c>
      <c r="C176" s="22" t="s">
        <v>53</v>
      </c>
      <c r="D176" s="13" t="s">
        <v>343</v>
      </c>
      <c r="E176" s="14" t="s">
        <v>13</v>
      </c>
      <c r="F176" s="14" t="s">
        <v>13</v>
      </c>
      <c r="G176" s="19"/>
      <c r="H176" s="16"/>
    </row>
    <row r="177" customHeight="1" spans="1:8">
      <c r="A177" s="11">
        <v>173</v>
      </c>
      <c r="B177" s="14" t="s">
        <v>344</v>
      </c>
      <c r="C177" s="22" t="s">
        <v>53</v>
      </c>
      <c r="D177" s="13" t="s">
        <v>345</v>
      </c>
      <c r="E177" s="14" t="s">
        <v>13</v>
      </c>
      <c r="F177" s="14" t="s">
        <v>13</v>
      </c>
      <c r="G177" s="19"/>
      <c r="H177" s="16"/>
    </row>
    <row r="178" customHeight="1" spans="1:8">
      <c r="A178" s="11">
        <v>174</v>
      </c>
      <c r="B178" s="14" t="s">
        <v>346</v>
      </c>
      <c r="C178" s="22" t="s">
        <v>53</v>
      </c>
      <c r="D178" s="13" t="s">
        <v>347</v>
      </c>
      <c r="E178" s="14" t="s">
        <v>13</v>
      </c>
      <c r="F178" s="14" t="s">
        <v>13</v>
      </c>
      <c r="G178" s="19"/>
      <c r="H178" s="16"/>
    </row>
    <row r="179" customHeight="1" spans="1:8">
      <c r="A179" s="11">
        <v>175</v>
      </c>
      <c r="B179" s="14" t="s">
        <v>348</v>
      </c>
      <c r="C179" s="22" t="s">
        <v>53</v>
      </c>
      <c r="D179" s="13" t="s">
        <v>349</v>
      </c>
      <c r="E179" s="14" t="s">
        <v>13</v>
      </c>
      <c r="F179" s="14" t="s">
        <v>13</v>
      </c>
      <c r="G179" s="19"/>
      <c r="H179" s="16"/>
    </row>
    <row r="180" customHeight="1" spans="1:8">
      <c r="A180" s="11">
        <v>176</v>
      </c>
      <c r="B180" s="14" t="s">
        <v>350</v>
      </c>
      <c r="C180" s="22" t="s">
        <v>53</v>
      </c>
      <c r="D180" s="13" t="s">
        <v>351</v>
      </c>
      <c r="E180" s="14" t="s">
        <v>13</v>
      </c>
      <c r="F180" s="14" t="s">
        <v>13</v>
      </c>
      <c r="G180" s="19"/>
      <c r="H180" s="16"/>
    </row>
    <row r="181" customHeight="1" spans="1:8">
      <c r="A181" s="11">
        <v>177</v>
      </c>
      <c r="B181" s="14" t="s">
        <v>352</v>
      </c>
      <c r="C181" s="22" t="s">
        <v>53</v>
      </c>
      <c r="D181" s="13" t="s">
        <v>353</v>
      </c>
      <c r="E181" s="14" t="s">
        <v>13</v>
      </c>
      <c r="F181" s="14" t="s">
        <v>13</v>
      </c>
      <c r="G181" s="19"/>
      <c r="H181" s="16"/>
    </row>
    <row r="182" customHeight="1" spans="1:8">
      <c r="A182" s="11">
        <v>178</v>
      </c>
      <c r="B182" s="14" t="s">
        <v>354</v>
      </c>
      <c r="C182" s="22" t="s">
        <v>53</v>
      </c>
      <c r="D182" s="13" t="s">
        <v>355</v>
      </c>
      <c r="E182" s="14" t="s">
        <v>13</v>
      </c>
      <c r="F182" s="14" t="s">
        <v>13</v>
      </c>
      <c r="G182" s="19"/>
      <c r="H182" s="16"/>
    </row>
    <row r="183" customHeight="1" spans="1:8">
      <c r="A183" s="11">
        <v>179</v>
      </c>
      <c r="B183" s="14" t="s">
        <v>356</v>
      </c>
      <c r="C183" s="22" t="s">
        <v>53</v>
      </c>
      <c r="D183" s="13" t="s">
        <v>357</v>
      </c>
      <c r="E183" s="14" t="s">
        <v>13</v>
      </c>
      <c r="F183" s="14" t="s">
        <v>13</v>
      </c>
      <c r="G183" s="19"/>
      <c r="H183" s="16"/>
    </row>
    <row r="184" customHeight="1" spans="1:8">
      <c r="A184" s="11">
        <v>180</v>
      </c>
      <c r="B184" s="14" t="s">
        <v>358</v>
      </c>
      <c r="C184" s="22" t="s">
        <v>53</v>
      </c>
      <c r="D184" s="13" t="s">
        <v>359</v>
      </c>
      <c r="E184" s="14" t="s">
        <v>13</v>
      </c>
      <c r="F184" s="14" t="s">
        <v>13</v>
      </c>
      <c r="G184" s="19"/>
      <c r="H184" s="16"/>
    </row>
    <row r="185" customHeight="1" spans="1:8">
      <c r="A185" s="11">
        <v>181</v>
      </c>
      <c r="B185" s="14" t="s">
        <v>360</v>
      </c>
      <c r="C185" s="22" t="s">
        <v>53</v>
      </c>
      <c r="D185" s="13" t="s">
        <v>361</v>
      </c>
      <c r="E185" s="14" t="s">
        <v>13</v>
      </c>
      <c r="F185" s="14" t="s">
        <v>13</v>
      </c>
      <c r="G185" s="19"/>
      <c r="H185" s="16"/>
    </row>
    <row r="186" customHeight="1" spans="1:8">
      <c r="A186" s="11">
        <v>182</v>
      </c>
      <c r="B186" s="14" t="s">
        <v>362</v>
      </c>
      <c r="C186" s="22" t="s">
        <v>53</v>
      </c>
      <c r="D186" s="13" t="s">
        <v>363</v>
      </c>
      <c r="E186" s="14" t="s">
        <v>13</v>
      </c>
      <c r="F186" s="14" t="s">
        <v>13</v>
      </c>
      <c r="G186" s="19"/>
      <c r="H186" s="16"/>
    </row>
    <row r="187" customHeight="1" spans="1:8">
      <c r="A187" s="11">
        <v>183</v>
      </c>
      <c r="B187" s="14" t="s">
        <v>364</v>
      </c>
      <c r="C187" s="22" t="s">
        <v>53</v>
      </c>
      <c r="D187" s="13" t="s">
        <v>365</v>
      </c>
      <c r="E187" s="14" t="s">
        <v>13</v>
      </c>
      <c r="F187" s="14" t="s">
        <v>13</v>
      </c>
      <c r="G187" s="19"/>
      <c r="H187" s="16"/>
    </row>
    <row r="188" customHeight="1" spans="1:8">
      <c r="A188" s="11">
        <v>184</v>
      </c>
      <c r="B188" s="14" t="s">
        <v>366</v>
      </c>
      <c r="C188" s="22" t="s">
        <v>53</v>
      </c>
      <c r="D188" s="13" t="s">
        <v>367</v>
      </c>
      <c r="E188" s="14" t="s">
        <v>13</v>
      </c>
      <c r="F188" s="14" t="s">
        <v>13</v>
      </c>
      <c r="G188" s="19"/>
      <c r="H188" s="16"/>
    </row>
    <row r="189" customHeight="1" spans="1:8">
      <c r="A189" s="11">
        <v>185</v>
      </c>
      <c r="B189" s="14" t="s">
        <v>368</v>
      </c>
      <c r="C189" s="22" t="s">
        <v>53</v>
      </c>
      <c r="D189" s="13" t="s">
        <v>369</v>
      </c>
      <c r="E189" s="14" t="s">
        <v>13</v>
      </c>
      <c r="F189" s="14" t="s">
        <v>13</v>
      </c>
      <c r="G189" s="19"/>
      <c r="H189" s="16"/>
    </row>
    <row r="190" customHeight="1" spans="1:8">
      <c r="A190" s="11">
        <v>186</v>
      </c>
      <c r="B190" s="14" t="s">
        <v>370</v>
      </c>
      <c r="C190" s="22" t="s">
        <v>53</v>
      </c>
      <c r="D190" s="13" t="s">
        <v>371</v>
      </c>
      <c r="E190" s="14" t="s">
        <v>13</v>
      </c>
      <c r="F190" s="14" t="s">
        <v>13</v>
      </c>
      <c r="G190" s="19"/>
      <c r="H190" s="16"/>
    </row>
    <row r="191" customHeight="1" spans="1:8">
      <c r="A191" s="11">
        <v>187</v>
      </c>
      <c r="B191" s="14" t="s">
        <v>372</v>
      </c>
      <c r="C191" s="22" t="s">
        <v>53</v>
      </c>
      <c r="D191" s="13" t="s">
        <v>373</v>
      </c>
      <c r="E191" s="14" t="s">
        <v>13</v>
      </c>
      <c r="F191" s="14" t="s">
        <v>13</v>
      </c>
      <c r="G191" s="19"/>
      <c r="H191" s="16"/>
    </row>
    <row r="192" customHeight="1" spans="1:8">
      <c r="A192" s="11">
        <v>188</v>
      </c>
      <c r="B192" s="14" t="s">
        <v>374</v>
      </c>
      <c r="C192" s="22" t="s">
        <v>53</v>
      </c>
      <c r="D192" s="13" t="s">
        <v>375</v>
      </c>
      <c r="E192" s="14" t="s">
        <v>13</v>
      </c>
      <c r="F192" s="14" t="s">
        <v>13</v>
      </c>
      <c r="G192" s="19"/>
      <c r="H192" s="16"/>
    </row>
    <row r="193" customHeight="1" spans="1:8">
      <c r="A193" s="11">
        <v>189</v>
      </c>
      <c r="B193" s="14" t="s">
        <v>376</v>
      </c>
      <c r="C193" s="22" t="s">
        <v>53</v>
      </c>
      <c r="D193" s="13" t="s">
        <v>377</v>
      </c>
      <c r="E193" s="14" t="s">
        <v>13</v>
      </c>
      <c r="F193" s="14" t="s">
        <v>13</v>
      </c>
      <c r="G193" s="19"/>
      <c r="H193" s="16"/>
    </row>
    <row r="194" customHeight="1" spans="1:8">
      <c r="A194" s="11">
        <v>190</v>
      </c>
      <c r="B194" s="14" t="s">
        <v>378</v>
      </c>
      <c r="C194" s="22" t="s">
        <v>53</v>
      </c>
      <c r="D194" s="13" t="s">
        <v>379</v>
      </c>
      <c r="E194" s="14" t="s">
        <v>13</v>
      </c>
      <c r="F194" s="14" t="s">
        <v>13</v>
      </c>
      <c r="G194" s="19"/>
      <c r="H194" s="16"/>
    </row>
    <row r="195" customHeight="1" spans="1:8">
      <c r="A195" s="11">
        <v>191</v>
      </c>
      <c r="B195" s="14" t="s">
        <v>380</v>
      </c>
      <c r="C195" s="22" t="s">
        <v>53</v>
      </c>
      <c r="D195" s="13" t="s">
        <v>381</v>
      </c>
      <c r="E195" s="14" t="s">
        <v>13</v>
      </c>
      <c r="F195" s="14" t="s">
        <v>13</v>
      </c>
      <c r="G195" s="19"/>
      <c r="H195" s="16"/>
    </row>
    <row r="196" customHeight="1" spans="1:8">
      <c r="A196" s="11">
        <v>192</v>
      </c>
      <c r="B196" s="14" t="s">
        <v>382</v>
      </c>
      <c r="C196" s="22" t="s">
        <v>53</v>
      </c>
      <c r="D196" s="13" t="s">
        <v>383</v>
      </c>
      <c r="E196" s="14" t="s">
        <v>13</v>
      </c>
      <c r="F196" s="14" t="s">
        <v>13</v>
      </c>
      <c r="G196" s="19"/>
      <c r="H196" s="16"/>
    </row>
    <row r="197" customHeight="1" spans="1:8">
      <c r="A197" s="11">
        <v>193</v>
      </c>
      <c r="B197" s="14" t="s">
        <v>384</v>
      </c>
      <c r="C197" s="22" t="s">
        <v>53</v>
      </c>
      <c r="D197" s="13" t="s">
        <v>385</v>
      </c>
      <c r="E197" s="14" t="s">
        <v>13</v>
      </c>
      <c r="F197" s="14" t="s">
        <v>13</v>
      </c>
      <c r="G197" s="19"/>
      <c r="H197" s="16"/>
    </row>
    <row r="198" customHeight="1" spans="1:8">
      <c r="A198" s="11">
        <v>194</v>
      </c>
      <c r="B198" s="14" t="s">
        <v>386</v>
      </c>
      <c r="C198" s="22" t="s">
        <v>53</v>
      </c>
      <c r="D198" s="13" t="s">
        <v>387</v>
      </c>
      <c r="E198" s="14" t="s">
        <v>13</v>
      </c>
      <c r="F198" s="14" t="s">
        <v>13</v>
      </c>
      <c r="G198" s="19"/>
      <c r="H198" s="16"/>
    </row>
    <row r="199" customHeight="1" spans="1:8">
      <c r="A199" s="11">
        <v>195</v>
      </c>
      <c r="B199" s="14" t="s">
        <v>388</v>
      </c>
      <c r="C199" s="22" t="s">
        <v>53</v>
      </c>
      <c r="D199" s="13" t="s">
        <v>389</v>
      </c>
      <c r="E199" s="14" t="s">
        <v>13</v>
      </c>
      <c r="F199" s="14" t="s">
        <v>13</v>
      </c>
      <c r="G199" s="19"/>
      <c r="H199" s="16"/>
    </row>
    <row r="200" customHeight="1" spans="1:8">
      <c r="A200" s="11">
        <v>196</v>
      </c>
      <c r="B200" s="14" t="s">
        <v>390</v>
      </c>
      <c r="C200" s="22" t="s">
        <v>53</v>
      </c>
      <c r="D200" s="13" t="s">
        <v>391</v>
      </c>
      <c r="E200" s="14" t="s">
        <v>13</v>
      </c>
      <c r="F200" s="14" t="s">
        <v>13</v>
      </c>
      <c r="G200" s="19"/>
      <c r="H200" s="16"/>
    </row>
    <row r="201" customHeight="1" spans="1:8">
      <c r="A201" s="11">
        <v>197</v>
      </c>
      <c r="B201" s="20" t="s">
        <v>392</v>
      </c>
      <c r="C201" s="21" t="s">
        <v>53</v>
      </c>
      <c r="D201" s="20" t="s">
        <v>393</v>
      </c>
      <c r="E201" s="14" t="s">
        <v>13</v>
      </c>
      <c r="F201" s="14" t="s">
        <v>13</v>
      </c>
      <c r="G201" s="19"/>
      <c r="H201" s="16"/>
    </row>
    <row r="202" customHeight="1" spans="1:8">
      <c r="A202" s="11">
        <v>198</v>
      </c>
      <c r="B202" s="20" t="s">
        <v>394</v>
      </c>
      <c r="C202" s="21" t="s">
        <v>53</v>
      </c>
      <c r="D202" s="20" t="s">
        <v>395</v>
      </c>
      <c r="E202" s="14" t="s">
        <v>13</v>
      </c>
      <c r="F202" s="14" t="s">
        <v>13</v>
      </c>
      <c r="G202" s="19"/>
      <c r="H202" s="16"/>
    </row>
    <row r="203" customHeight="1" spans="1:8">
      <c r="A203" s="11">
        <v>199</v>
      </c>
      <c r="B203" s="20" t="s">
        <v>396</v>
      </c>
      <c r="C203" s="21" t="s">
        <v>53</v>
      </c>
      <c r="D203" s="20" t="s">
        <v>397</v>
      </c>
      <c r="E203" s="14" t="s">
        <v>13</v>
      </c>
      <c r="F203" s="14" t="s">
        <v>13</v>
      </c>
      <c r="G203" s="19"/>
      <c r="H203" s="16"/>
    </row>
    <row r="204" customHeight="1" spans="1:8">
      <c r="A204" s="11">
        <v>200</v>
      </c>
      <c r="B204" s="20" t="s">
        <v>398</v>
      </c>
      <c r="C204" s="21" t="s">
        <v>53</v>
      </c>
      <c r="D204" s="20" t="s">
        <v>399</v>
      </c>
      <c r="E204" s="14" t="s">
        <v>13</v>
      </c>
      <c r="F204" s="14" t="s">
        <v>13</v>
      </c>
      <c r="G204" s="19"/>
      <c r="H204" s="16"/>
    </row>
    <row r="205" customHeight="1" spans="1:8">
      <c r="A205" s="11">
        <v>201</v>
      </c>
      <c r="B205" s="20" t="s">
        <v>400</v>
      </c>
      <c r="C205" s="21" t="s">
        <v>53</v>
      </c>
      <c r="D205" s="20" t="s">
        <v>401</v>
      </c>
      <c r="E205" s="14" t="s">
        <v>13</v>
      </c>
      <c r="F205" s="14" t="s">
        <v>13</v>
      </c>
      <c r="G205" s="19"/>
      <c r="H205" s="16"/>
    </row>
    <row r="206" customHeight="1" spans="1:8">
      <c r="A206" s="11">
        <v>202</v>
      </c>
      <c r="B206" s="20" t="s">
        <v>402</v>
      </c>
      <c r="C206" s="21" t="s">
        <v>53</v>
      </c>
      <c r="D206" s="20" t="s">
        <v>403</v>
      </c>
      <c r="E206" s="14" t="s">
        <v>13</v>
      </c>
      <c r="F206" s="14" t="s">
        <v>13</v>
      </c>
      <c r="G206" s="19"/>
      <c r="H206" s="16"/>
    </row>
    <row r="207" customHeight="1" spans="1:8">
      <c r="A207" s="11">
        <v>203</v>
      </c>
      <c r="B207" s="20" t="s">
        <v>404</v>
      </c>
      <c r="C207" s="21" t="s">
        <v>53</v>
      </c>
      <c r="D207" s="20" t="s">
        <v>405</v>
      </c>
      <c r="E207" s="14" t="s">
        <v>13</v>
      </c>
      <c r="F207" s="14" t="s">
        <v>13</v>
      </c>
      <c r="G207" s="19"/>
      <c r="H207" s="16"/>
    </row>
    <row r="208" customHeight="1" spans="1:8">
      <c r="A208" s="11">
        <v>204</v>
      </c>
      <c r="B208" s="23" t="s">
        <v>406</v>
      </c>
      <c r="C208" s="24" t="s">
        <v>53</v>
      </c>
      <c r="D208" s="23" t="s">
        <v>407</v>
      </c>
      <c r="E208" s="14" t="s">
        <v>13</v>
      </c>
      <c r="F208" s="14" t="s">
        <v>13</v>
      </c>
      <c r="G208" s="19"/>
      <c r="H208" s="16"/>
    </row>
    <row r="209" customHeight="1" spans="1:8">
      <c r="A209" s="11">
        <v>205</v>
      </c>
      <c r="B209" s="23" t="s">
        <v>408</v>
      </c>
      <c r="C209" s="24" t="s">
        <v>53</v>
      </c>
      <c r="D209" s="23" t="s">
        <v>409</v>
      </c>
      <c r="E209" s="14" t="s">
        <v>13</v>
      </c>
      <c r="F209" s="14" t="s">
        <v>13</v>
      </c>
      <c r="G209" s="19"/>
      <c r="H209" s="16"/>
    </row>
    <row r="210" customHeight="1" spans="1:8">
      <c r="A210" s="11">
        <v>206</v>
      </c>
      <c r="B210" s="23" t="s">
        <v>410</v>
      </c>
      <c r="C210" s="24" t="s">
        <v>53</v>
      </c>
      <c r="D210" s="23" t="s">
        <v>411</v>
      </c>
      <c r="E210" s="14" t="s">
        <v>13</v>
      </c>
      <c r="F210" s="14" t="s">
        <v>13</v>
      </c>
      <c r="G210" s="19"/>
      <c r="H210" s="16"/>
    </row>
    <row r="211" customHeight="1" spans="1:8">
      <c r="A211" s="11">
        <v>207</v>
      </c>
      <c r="B211" s="23" t="s">
        <v>412</v>
      </c>
      <c r="C211" s="24" t="s">
        <v>53</v>
      </c>
      <c r="D211" s="23" t="s">
        <v>411</v>
      </c>
      <c r="E211" s="14" t="s">
        <v>13</v>
      </c>
      <c r="F211" s="14" t="s">
        <v>13</v>
      </c>
      <c r="G211" s="19"/>
      <c r="H211" s="16"/>
    </row>
    <row r="212" customHeight="1" spans="1:8">
      <c r="A212" s="11">
        <v>208</v>
      </c>
      <c r="B212" s="23" t="s">
        <v>413</v>
      </c>
      <c r="C212" s="24" t="s">
        <v>53</v>
      </c>
      <c r="D212" s="23" t="s">
        <v>414</v>
      </c>
      <c r="E212" s="25" t="s">
        <v>13</v>
      </c>
      <c r="F212" s="25" t="s">
        <v>13</v>
      </c>
      <c r="G212" s="19"/>
      <c r="H212" s="16"/>
    </row>
    <row r="213" customHeight="1" spans="1:8">
      <c r="A213" s="11">
        <v>209</v>
      </c>
      <c r="B213" s="23" t="s">
        <v>415</v>
      </c>
      <c r="C213" s="24" t="s">
        <v>53</v>
      </c>
      <c r="D213" s="23" t="s">
        <v>416</v>
      </c>
      <c r="E213" s="25" t="s">
        <v>13</v>
      </c>
      <c r="F213" s="25" t="s">
        <v>13</v>
      </c>
      <c r="G213" s="19"/>
      <c r="H213" s="16"/>
    </row>
    <row r="214" customHeight="1" spans="1:8">
      <c r="A214" s="11">
        <v>210</v>
      </c>
      <c r="B214" s="23" t="s">
        <v>417</v>
      </c>
      <c r="C214" s="24" t="s">
        <v>53</v>
      </c>
      <c r="D214" s="23" t="s">
        <v>418</v>
      </c>
      <c r="E214" s="25" t="s">
        <v>13</v>
      </c>
      <c r="F214" s="25" t="s">
        <v>13</v>
      </c>
      <c r="G214" s="19"/>
      <c r="H214" s="16"/>
    </row>
    <row r="215" customHeight="1" spans="1:8">
      <c r="A215" s="11">
        <v>211</v>
      </c>
      <c r="B215" s="20" t="s">
        <v>419</v>
      </c>
      <c r="C215" s="21" t="s">
        <v>53</v>
      </c>
      <c r="D215" s="20" t="s">
        <v>420</v>
      </c>
      <c r="E215" s="14" t="s">
        <v>13</v>
      </c>
      <c r="F215" s="14" t="s">
        <v>13</v>
      </c>
      <c r="G215" s="19"/>
      <c r="H215" s="16"/>
    </row>
    <row r="216" customHeight="1" spans="1:8">
      <c r="A216" s="11">
        <v>212</v>
      </c>
      <c r="B216" s="20" t="s">
        <v>421</v>
      </c>
      <c r="C216" s="21" t="s">
        <v>53</v>
      </c>
      <c r="D216" s="20" t="s">
        <v>422</v>
      </c>
      <c r="E216" s="14" t="s">
        <v>13</v>
      </c>
      <c r="F216" s="14" t="s">
        <v>13</v>
      </c>
      <c r="G216" s="19"/>
      <c r="H216" s="16"/>
    </row>
    <row r="217" customHeight="1" spans="1:8">
      <c r="A217" s="11">
        <v>213</v>
      </c>
      <c r="B217" s="20" t="s">
        <v>423</v>
      </c>
      <c r="C217" s="21" t="s">
        <v>53</v>
      </c>
      <c r="D217" s="20" t="s">
        <v>424</v>
      </c>
      <c r="E217" s="14" t="s">
        <v>13</v>
      </c>
      <c r="F217" s="14" t="s">
        <v>13</v>
      </c>
      <c r="G217" s="19"/>
      <c r="H217" s="16"/>
    </row>
    <row r="218" customHeight="1" spans="1:8">
      <c r="A218" s="11">
        <v>214</v>
      </c>
      <c r="B218" s="20" t="s">
        <v>425</v>
      </c>
      <c r="C218" s="21" t="s">
        <v>53</v>
      </c>
      <c r="D218" s="20" t="s">
        <v>426</v>
      </c>
      <c r="E218" s="14" t="s">
        <v>13</v>
      </c>
      <c r="F218" s="14" t="s">
        <v>13</v>
      </c>
      <c r="G218" s="19"/>
      <c r="H218" s="16"/>
    </row>
    <row r="219" customHeight="1" spans="1:8">
      <c r="A219" s="11">
        <v>215</v>
      </c>
      <c r="B219" s="20" t="s">
        <v>427</v>
      </c>
      <c r="C219" s="21" t="s">
        <v>53</v>
      </c>
      <c r="D219" s="20" t="s">
        <v>428</v>
      </c>
      <c r="E219" s="14" t="s">
        <v>13</v>
      </c>
      <c r="F219" s="14" t="s">
        <v>13</v>
      </c>
      <c r="G219" s="19"/>
      <c r="H219" s="16"/>
    </row>
    <row r="220" customHeight="1" spans="1:8">
      <c r="A220" s="11">
        <v>216</v>
      </c>
      <c r="B220" s="20" t="s">
        <v>429</v>
      </c>
      <c r="C220" s="21" t="s">
        <v>53</v>
      </c>
      <c r="D220" s="20" t="s">
        <v>430</v>
      </c>
      <c r="E220" s="14" t="s">
        <v>13</v>
      </c>
      <c r="F220" s="14" t="s">
        <v>13</v>
      </c>
      <c r="G220" s="19"/>
      <c r="H220" s="16"/>
    </row>
    <row r="221" customHeight="1" spans="1:8">
      <c r="A221" s="11">
        <v>217</v>
      </c>
      <c r="B221" s="23" t="s">
        <v>431</v>
      </c>
      <c r="C221" s="24" t="s">
        <v>53</v>
      </c>
      <c r="D221" s="23" t="s">
        <v>432</v>
      </c>
      <c r="E221" s="25" t="s">
        <v>13</v>
      </c>
      <c r="F221" s="25" t="s">
        <v>13</v>
      </c>
      <c r="G221" s="19"/>
      <c r="H221" s="16"/>
    </row>
    <row r="222" customHeight="1" spans="1:8">
      <c r="A222" s="11">
        <v>218</v>
      </c>
      <c r="B222" s="23" t="s">
        <v>433</v>
      </c>
      <c r="C222" s="24" t="s">
        <v>53</v>
      </c>
      <c r="D222" s="23" t="s">
        <v>434</v>
      </c>
      <c r="E222" s="25" t="s">
        <v>13</v>
      </c>
      <c r="F222" s="25" t="s">
        <v>13</v>
      </c>
      <c r="G222" s="19"/>
      <c r="H222" s="16"/>
    </row>
    <row r="223" customHeight="1" spans="1:8">
      <c r="A223" s="11">
        <v>219</v>
      </c>
      <c r="B223" s="20" t="s">
        <v>435</v>
      </c>
      <c r="C223" s="21" t="s">
        <v>53</v>
      </c>
      <c r="D223" s="20" t="s">
        <v>436</v>
      </c>
      <c r="E223" s="14" t="s">
        <v>13</v>
      </c>
      <c r="F223" s="14" t="s">
        <v>13</v>
      </c>
      <c r="G223" s="19"/>
      <c r="H223" s="16"/>
    </row>
    <row r="224" customHeight="1" spans="1:8">
      <c r="A224" s="11">
        <v>220</v>
      </c>
      <c r="B224" s="20" t="s">
        <v>437</v>
      </c>
      <c r="C224" s="21" t="s">
        <v>53</v>
      </c>
      <c r="D224" s="20" t="s">
        <v>438</v>
      </c>
      <c r="E224" s="14" t="s">
        <v>13</v>
      </c>
      <c r="F224" s="14" t="s">
        <v>13</v>
      </c>
      <c r="G224" s="19"/>
      <c r="H224" s="16"/>
    </row>
    <row r="225" customHeight="1" spans="1:8">
      <c r="A225" s="11">
        <v>221</v>
      </c>
      <c r="B225" s="20" t="s">
        <v>439</v>
      </c>
      <c r="C225" s="21" t="s">
        <v>53</v>
      </c>
      <c r="D225" s="20" t="s">
        <v>440</v>
      </c>
      <c r="E225" s="14" t="s">
        <v>13</v>
      </c>
      <c r="F225" s="14" t="s">
        <v>13</v>
      </c>
      <c r="G225" s="19"/>
      <c r="H225" s="16"/>
    </row>
    <row r="226" customHeight="1" spans="1:8">
      <c r="A226" s="11">
        <v>222</v>
      </c>
      <c r="B226" s="20" t="s">
        <v>441</v>
      </c>
      <c r="C226" s="21" t="s">
        <v>53</v>
      </c>
      <c r="D226" s="20" t="s">
        <v>442</v>
      </c>
      <c r="E226" s="14" t="s">
        <v>13</v>
      </c>
      <c r="F226" s="14" t="s">
        <v>13</v>
      </c>
      <c r="G226" s="19"/>
      <c r="H226" s="16"/>
    </row>
    <row r="227" customHeight="1" spans="1:8">
      <c r="A227" s="11">
        <v>223</v>
      </c>
      <c r="B227" s="20" t="s">
        <v>443</v>
      </c>
      <c r="C227" s="21" t="s">
        <v>53</v>
      </c>
      <c r="D227" s="20" t="s">
        <v>444</v>
      </c>
      <c r="E227" s="14" t="s">
        <v>13</v>
      </c>
      <c r="F227" s="14" t="s">
        <v>13</v>
      </c>
      <c r="G227" s="19"/>
      <c r="H227" s="16"/>
    </row>
    <row r="228" customHeight="1" spans="1:8">
      <c r="A228" s="11">
        <v>224</v>
      </c>
      <c r="B228" s="20" t="s">
        <v>445</v>
      </c>
      <c r="C228" s="21" t="s">
        <v>53</v>
      </c>
      <c r="D228" s="20" t="s">
        <v>446</v>
      </c>
      <c r="E228" s="14" t="s">
        <v>13</v>
      </c>
      <c r="F228" s="14" t="s">
        <v>13</v>
      </c>
      <c r="G228" s="19"/>
      <c r="H228" s="16"/>
    </row>
    <row r="229" customHeight="1" spans="1:8">
      <c r="A229" s="11">
        <v>225</v>
      </c>
      <c r="B229" s="14" t="s">
        <v>447</v>
      </c>
      <c r="C229" s="22" t="s">
        <v>53</v>
      </c>
      <c r="D229" s="13" t="s">
        <v>448</v>
      </c>
      <c r="E229" s="14" t="s">
        <v>13</v>
      </c>
      <c r="F229" s="14" t="s">
        <v>13</v>
      </c>
      <c r="G229" s="19"/>
      <c r="H229" s="16"/>
    </row>
    <row r="230" customHeight="1" spans="1:8">
      <c r="A230" s="11">
        <v>226</v>
      </c>
      <c r="B230" s="14" t="s">
        <v>449</v>
      </c>
      <c r="C230" s="22" t="s">
        <v>53</v>
      </c>
      <c r="D230" s="13" t="s">
        <v>450</v>
      </c>
      <c r="E230" s="14" t="s">
        <v>13</v>
      </c>
      <c r="F230" s="14" t="s">
        <v>13</v>
      </c>
      <c r="G230" s="19"/>
      <c r="H230" s="16"/>
    </row>
    <row r="231" customHeight="1" spans="1:8">
      <c r="A231" s="11">
        <v>227</v>
      </c>
      <c r="B231" s="14" t="s">
        <v>451</v>
      </c>
      <c r="C231" s="22" t="s">
        <v>53</v>
      </c>
      <c r="D231" s="13" t="s">
        <v>452</v>
      </c>
      <c r="E231" s="14" t="s">
        <v>13</v>
      </c>
      <c r="F231" s="14" t="s">
        <v>13</v>
      </c>
      <c r="G231" s="19"/>
      <c r="H231" s="16"/>
    </row>
    <row r="232" customHeight="1" spans="1:8">
      <c r="A232" s="11">
        <v>228</v>
      </c>
      <c r="B232" s="14" t="s">
        <v>453</v>
      </c>
      <c r="C232" s="22" t="s">
        <v>53</v>
      </c>
      <c r="D232" s="13" t="s">
        <v>454</v>
      </c>
      <c r="E232" s="14" t="s">
        <v>13</v>
      </c>
      <c r="F232" s="14" t="s">
        <v>13</v>
      </c>
      <c r="G232" s="19"/>
      <c r="H232" s="16"/>
    </row>
    <row r="233" customHeight="1" spans="1:8">
      <c r="A233" s="11">
        <v>229</v>
      </c>
      <c r="B233" s="14" t="s">
        <v>455</v>
      </c>
      <c r="C233" s="22" t="s">
        <v>53</v>
      </c>
      <c r="D233" s="13" t="s">
        <v>456</v>
      </c>
      <c r="E233" s="14" t="s">
        <v>13</v>
      </c>
      <c r="F233" s="14" t="s">
        <v>13</v>
      </c>
      <c r="G233" s="19"/>
      <c r="H233" s="16"/>
    </row>
    <row r="234" customHeight="1" spans="1:8">
      <c r="A234" s="11">
        <v>230</v>
      </c>
      <c r="B234" s="14" t="s">
        <v>457</v>
      </c>
      <c r="C234" s="22" t="s">
        <v>53</v>
      </c>
      <c r="D234" s="13" t="s">
        <v>458</v>
      </c>
      <c r="E234" s="14" t="s">
        <v>13</v>
      </c>
      <c r="F234" s="14" t="s">
        <v>13</v>
      </c>
      <c r="G234" s="19"/>
      <c r="H234" s="16"/>
    </row>
    <row r="235" customHeight="1" spans="1:8">
      <c r="A235" s="11">
        <v>231</v>
      </c>
      <c r="B235" s="14" t="s">
        <v>459</v>
      </c>
      <c r="C235" s="22" t="s">
        <v>53</v>
      </c>
      <c r="D235" s="13" t="s">
        <v>460</v>
      </c>
      <c r="E235" s="14" t="s">
        <v>13</v>
      </c>
      <c r="F235" s="14" t="s">
        <v>13</v>
      </c>
      <c r="G235" s="19"/>
      <c r="H235" s="16"/>
    </row>
    <row r="236" customHeight="1" spans="1:8">
      <c r="A236" s="11">
        <v>232</v>
      </c>
      <c r="B236" s="14" t="s">
        <v>461</v>
      </c>
      <c r="C236" s="22" t="s">
        <v>53</v>
      </c>
      <c r="D236" s="13" t="s">
        <v>462</v>
      </c>
      <c r="E236" s="14" t="s">
        <v>13</v>
      </c>
      <c r="F236" s="14" t="s">
        <v>13</v>
      </c>
      <c r="G236" s="19"/>
      <c r="H236" s="16"/>
    </row>
    <row r="237" customHeight="1" spans="1:8">
      <c r="A237" s="11">
        <v>233</v>
      </c>
      <c r="B237" s="14" t="s">
        <v>463</v>
      </c>
      <c r="C237" s="22" t="s">
        <v>53</v>
      </c>
      <c r="D237" s="13" t="s">
        <v>464</v>
      </c>
      <c r="E237" s="14" t="s">
        <v>13</v>
      </c>
      <c r="F237" s="14" t="s">
        <v>13</v>
      </c>
      <c r="G237" s="19"/>
      <c r="H237" s="16"/>
    </row>
    <row r="238" customHeight="1" spans="1:8">
      <c r="A238" s="11">
        <v>234</v>
      </c>
      <c r="B238" s="14" t="s">
        <v>465</v>
      </c>
      <c r="C238" s="22" t="s">
        <v>53</v>
      </c>
      <c r="D238" s="13" t="s">
        <v>466</v>
      </c>
      <c r="E238" s="14" t="s">
        <v>13</v>
      </c>
      <c r="F238" s="14" t="s">
        <v>13</v>
      </c>
      <c r="G238" s="19"/>
      <c r="H238" s="16"/>
    </row>
    <row r="239" customHeight="1" spans="1:8">
      <c r="A239" s="11">
        <v>235</v>
      </c>
      <c r="B239" s="20" t="s">
        <v>467</v>
      </c>
      <c r="C239" s="21" t="s">
        <v>53</v>
      </c>
      <c r="D239" s="20" t="s">
        <v>468</v>
      </c>
      <c r="E239" s="14" t="s">
        <v>13</v>
      </c>
      <c r="F239" s="14" t="s">
        <v>13</v>
      </c>
      <c r="G239" s="19"/>
      <c r="H239" s="16"/>
    </row>
    <row r="240" customHeight="1" spans="1:8">
      <c r="A240" s="11">
        <v>236</v>
      </c>
      <c r="B240" s="14" t="s">
        <v>469</v>
      </c>
      <c r="C240" s="22" t="s">
        <v>53</v>
      </c>
      <c r="D240" s="13" t="s">
        <v>470</v>
      </c>
      <c r="E240" s="14" t="s">
        <v>13</v>
      </c>
      <c r="F240" s="14" t="s">
        <v>13</v>
      </c>
      <c r="G240" s="19"/>
      <c r="H240" s="16"/>
    </row>
    <row r="241" customHeight="1" spans="1:8">
      <c r="A241" s="11">
        <v>237</v>
      </c>
      <c r="B241" s="20" t="s">
        <v>471</v>
      </c>
      <c r="C241" s="21" t="s">
        <v>53</v>
      </c>
      <c r="D241" s="20" t="s">
        <v>472</v>
      </c>
      <c r="E241" s="14" t="s">
        <v>13</v>
      </c>
      <c r="F241" s="14" t="s">
        <v>13</v>
      </c>
      <c r="G241" s="19"/>
      <c r="H241" s="16"/>
    </row>
    <row r="242" customHeight="1" spans="1:8">
      <c r="A242" s="11">
        <v>238</v>
      </c>
      <c r="B242" s="20" t="s">
        <v>473</v>
      </c>
      <c r="C242" s="21" t="s">
        <v>53</v>
      </c>
      <c r="D242" s="20" t="s">
        <v>474</v>
      </c>
      <c r="E242" s="14" t="s">
        <v>13</v>
      </c>
      <c r="F242" s="14" t="s">
        <v>13</v>
      </c>
      <c r="G242" s="19"/>
      <c r="H242" s="16"/>
    </row>
    <row r="243" customHeight="1" spans="1:8">
      <c r="A243" s="11">
        <v>239</v>
      </c>
      <c r="B243" s="20" t="s">
        <v>475</v>
      </c>
      <c r="C243" s="21" t="s">
        <v>53</v>
      </c>
      <c r="D243" s="20" t="s">
        <v>476</v>
      </c>
      <c r="E243" s="14" t="s">
        <v>13</v>
      </c>
      <c r="F243" s="14" t="s">
        <v>13</v>
      </c>
      <c r="G243" s="19"/>
      <c r="H243" s="16"/>
    </row>
    <row r="244" customHeight="1" spans="1:8">
      <c r="A244" s="11">
        <v>240</v>
      </c>
      <c r="B244" s="20" t="s">
        <v>477</v>
      </c>
      <c r="C244" s="21" t="s">
        <v>53</v>
      </c>
      <c r="D244" s="20" t="s">
        <v>478</v>
      </c>
      <c r="E244" s="14" t="s">
        <v>13</v>
      </c>
      <c r="F244" s="14" t="s">
        <v>13</v>
      </c>
      <c r="G244" s="19"/>
      <c r="H244" s="16"/>
    </row>
    <row r="245" customHeight="1" spans="1:8">
      <c r="A245" s="11">
        <v>241</v>
      </c>
      <c r="B245" s="20" t="s">
        <v>479</v>
      </c>
      <c r="C245" s="21" t="s">
        <v>53</v>
      </c>
      <c r="D245" s="20" t="s">
        <v>480</v>
      </c>
      <c r="E245" s="14" t="s">
        <v>13</v>
      </c>
      <c r="F245" s="14" t="s">
        <v>13</v>
      </c>
      <c r="G245" s="19"/>
      <c r="H245" s="16"/>
    </row>
    <row r="246" customHeight="1" spans="1:8">
      <c r="A246" s="11">
        <v>242</v>
      </c>
      <c r="B246" s="20" t="s">
        <v>481</v>
      </c>
      <c r="C246" s="21" t="s">
        <v>53</v>
      </c>
      <c r="D246" s="20" t="s">
        <v>482</v>
      </c>
      <c r="E246" s="14" t="s">
        <v>13</v>
      </c>
      <c r="F246" s="14" t="s">
        <v>13</v>
      </c>
      <c r="G246" s="19"/>
      <c r="H246" s="16"/>
    </row>
    <row r="247" customHeight="1" spans="1:8">
      <c r="A247" s="11">
        <v>243</v>
      </c>
      <c r="B247" s="20" t="s">
        <v>483</v>
      </c>
      <c r="C247" s="21" t="s">
        <v>53</v>
      </c>
      <c r="D247" s="20" t="s">
        <v>484</v>
      </c>
      <c r="E247" s="14" t="s">
        <v>13</v>
      </c>
      <c r="F247" s="14" t="s">
        <v>13</v>
      </c>
      <c r="G247" s="19"/>
      <c r="H247" s="16"/>
    </row>
    <row r="248" customHeight="1" spans="1:8">
      <c r="A248" s="11">
        <v>244</v>
      </c>
      <c r="B248" s="20" t="s">
        <v>485</v>
      </c>
      <c r="C248" s="21" t="s">
        <v>53</v>
      </c>
      <c r="D248" s="20" t="s">
        <v>486</v>
      </c>
      <c r="E248" s="14" t="s">
        <v>13</v>
      </c>
      <c r="F248" s="14" t="s">
        <v>13</v>
      </c>
      <c r="G248" s="19"/>
      <c r="H248" s="16"/>
    </row>
    <row r="249" customHeight="1" spans="1:8">
      <c r="A249" s="11">
        <v>245</v>
      </c>
      <c r="B249" s="20" t="s">
        <v>487</v>
      </c>
      <c r="C249" s="21" t="s">
        <v>53</v>
      </c>
      <c r="D249" s="20" t="s">
        <v>488</v>
      </c>
      <c r="E249" s="14" t="s">
        <v>13</v>
      </c>
      <c r="F249" s="14" t="s">
        <v>13</v>
      </c>
      <c r="G249" s="19"/>
      <c r="H249" s="16"/>
    </row>
    <row r="250" customHeight="1" spans="1:8">
      <c r="A250" s="11">
        <v>246</v>
      </c>
      <c r="B250" s="20" t="s">
        <v>489</v>
      </c>
      <c r="C250" s="21" t="s">
        <v>53</v>
      </c>
      <c r="D250" s="20" t="s">
        <v>490</v>
      </c>
      <c r="E250" s="14" t="s">
        <v>13</v>
      </c>
      <c r="F250" s="14" t="s">
        <v>13</v>
      </c>
      <c r="G250" s="19"/>
      <c r="H250" s="16"/>
    </row>
    <row r="251" customHeight="1" spans="1:8">
      <c r="A251" s="11">
        <v>247</v>
      </c>
      <c r="B251" s="20" t="s">
        <v>491</v>
      </c>
      <c r="C251" s="21" t="s">
        <v>53</v>
      </c>
      <c r="D251" s="20" t="s">
        <v>492</v>
      </c>
      <c r="E251" s="14" t="s">
        <v>13</v>
      </c>
      <c r="F251" s="14" t="s">
        <v>13</v>
      </c>
      <c r="G251" s="19"/>
      <c r="H251" s="16"/>
    </row>
    <row r="252" customHeight="1" spans="1:8">
      <c r="A252" s="11">
        <v>248</v>
      </c>
      <c r="B252" s="20" t="s">
        <v>493</v>
      </c>
      <c r="C252" s="21" t="s">
        <v>53</v>
      </c>
      <c r="D252" s="20" t="s">
        <v>494</v>
      </c>
      <c r="E252" s="14" t="s">
        <v>13</v>
      </c>
      <c r="F252" s="14" t="s">
        <v>13</v>
      </c>
      <c r="G252" s="19"/>
      <c r="H252" s="16"/>
    </row>
    <row r="253" customHeight="1" spans="1:8">
      <c r="A253" s="11">
        <v>249</v>
      </c>
      <c r="B253" s="20" t="s">
        <v>495</v>
      </c>
      <c r="C253" s="21" t="s">
        <v>53</v>
      </c>
      <c r="D253" s="20" t="s">
        <v>496</v>
      </c>
      <c r="E253" s="14" t="s">
        <v>13</v>
      </c>
      <c r="F253" s="14" t="s">
        <v>13</v>
      </c>
      <c r="G253" s="19"/>
      <c r="H253" s="16"/>
    </row>
    <row r="254" customHeight="1" spans="1:8">
      <c r="A254" s="11">
        <v>250</v>
      </c>
      <c r="B254" s="20" t="s">
        <v>497</v>
      </c>
      <c r="C254" s="21" t="s">
        <v>53</v>
      </c>
      <c r="D254" s="20" t="s">
        <v>498</v>
      </c>
      <c r="E254" s="14" t="s">
        <v>13</v>
      </c>
      <c r="F254" s="14" t="s">
        <v>13</v>
      </c>
      <c r="G254" s="19"/>
      <c r="H254" s="16"/>
    </row>
    <row r="255" customHeight="1" spans="1:8">
      <c r="A255" s="11">
        <v>251</v>
      </c>
      <c r="B255" s="20" t="s">
        <v>499</v>
      </c>
      <c r="C255" s="21" t="s">
        <v>53</v>
      </c>
      <c r="D255" s="20" t="s">
        <v>500</v>
      </c>
      <c r="E255" s="14" t="s">
        <v>13</v>
      </c>
      <c r="F255" s="14" t="s">
        <v>13</v>
      </c>
      <c r="G255" s="19"/>
      <c r="H255" s="16"/>
    </row>
    <row r="256" customHeight="1" spans="1:8">
      <c r="A256" s="11">
        <v>252</v>
      </c>
      <c r="B256" s="20" t="s">
        <v>501</v>
      </c>
      <c r="C256" s="21" t="s">
        <v>53</v>
      </c>
      <c r="D256" s="20" t="s">
        <v>502</v>
      </c>
      <c r="E256" s="14" t="s">
        <v>13</v>
      </c>
      <c r="F256" s="14" t="s">
        <v>13</v>
      </c>
      <c r="G256" s="19"/>
      <c r="H256" s="16"/>
    </row>
    <row r="257" customHeight="1" spans="1:8">
      <c r="A257" s="11">
        <v>253</v>
      </c>
      <c r="B257" s="20" t="s">
        <v>503</v>
      </c>
      <c r="C257" s="21" t="s">
        <v>53</v>
      </c>
      <c r="D257" s="20" t="s">
        <v>504</v>
      </c>
      <c r="E257" s="14" t="s">
        <v>13</v>
      </c>
      <c r="F257" s="14" t="s">
        <v>13</v>
      </c>
      <c r="G257" s="19"/>
      <c r="H257" s="16"/>
    </row>
    <row r="258" customHeight="1" spans="1:8">
      <c r="A258" s="11">
        <v>254</v>
      </c>
      <c r="B258" s="14" t="s">
        <v>505</v>
      </c>
      <c r="C258" s="22" t="s">
        <v>53</v>
      </c>
      <c r="D258" s="13" t="s">
        <v>506</v>
      </c>
      <c r="E258" s="14" t="s">
        <v>13</v>
      </c>
      <c r="F258" s="14" t="s">
        <v>13</v>
      </c>
      <c r="G258" s="18"/>
      <c r="H258" s="16"/>
    </row>
    <row r="259" customHeight="1" spans="1:8">
      <c r="A259" s="11">
        <v>255</v>
      </c>
      <c r="B259" s="14" t="s">
        <v>507</v>
      </c>
      <c r="C259" s="22" t="s">
        <v>53</v>
      </c>
      <c r="D259" s="13" t="s">
        <v>508</v>
      </c>
      <c r="E259" s="14" t="s">
        <v>13</v>
      </c>
      <c r="F259" s="14" t="s">
        <v>13</v>
      </c>
      <c r="G259" s="18"/>
      <c r="H259" s="16"/>
    </row>
    <row r="260" customHeight="1" spans="1:8">
      <c r="A260" s="11">
        <v>256</v>
      </c>
      <c r="B260" s="14" t="s">
        <v>509</v>
      </c>
      <c r="C260" s="22" t="s">
        <v>53</v>
      </c>
      <c r="D260" s="13" t="s">
        <v>510</v>
      </c>
      <c r="E260" s="14" t="s">
        <v>13</v>
      </c>
      <c r="F260" s="14" t="s">
        <v>13</v>
      </c>
      <c r="G260" s="18"/>
      <c r="H260" s="16"/>
    </row>
    <row r="261" customHeight="1" spans="1:8">
      <c r="A261" s="11">
        <v>257</v>
      </c>
      <c r="B261" s="14" t="s">
        <v>511</v>
      </c>
      <c r="C261" s="22" t="s">
        <v>53</v>
      </c>
      <c r="D261" s="13" t="s">
        <v>512</v>
      </c>
      <c r="E261" s="14" t="s">
        <v>13</v>
      </c>
      <c r="F261" s="14" t="s">
        <v>13</v>
      </c>
      <c r="G261" s="18"/>
      <c r="H261" s="16"/>
    </row>
    <row r="262" customHeight="1" spans="1:8">
      <c r="A262" s="11">
        <v>258</v>
      </c>
      <c r="B262" s="14" t="s">
        <v>513</v>
      </c>
      <c r="C262" s="22" t="s">
        <v>53</v>
      </c>
      <c r="D262" s="13" t="s">
        <v>514</v>
      </c>
      <c r="E262" s="14" t="s">
        <v>13</v>
      </c>
      <c r="F262" s="14" t="s">
        <v>13</v>
      </c>
      <c r="G262" s="18"/>
      <c r="H262" s="16"/>
    </row>
    <row r="263" customHeight="1" spans="1:8">
      <c r="A263" s="11">
        <v>259</v>
      </c>
      <c r="B263" s="14" t="s">
        <v>515</v>
      </c>
      <c r="C263" s="22" t="s">
        <v>53</v>
      </c>
      <c r="D263" s="13" t="s">
        <v>516</v>
      </c>
      <c r="E263" s="14" t="s">
        <v>13</v>
      </c>
      <c r="F263" s="14" t="s">
        <v>13</v>
      </c>
      <c r="G263" s="18"/>
      <c r="H263" s="16"/>
    </row>
    <row r="264" customHeight="1" spans="1:8">
      <c r="A264" s="11">
        <v>260</v>
      </c>
      <c r="B264" s="14" t="s">
        <v>517</v>
      </c>
      <c r="C264" s="22" t="s">
        <v>53</v>
      </c>
      <c r="D264" s="13" t="s">
        <v>518</v>
      </c>
      <c r="E264" s="14" t="s">
        <v>13</v>
      </c>
      <c r="F264" s="14" t="s">
        <v>13</v>
      </c>
      <c r="G264" s="18"/>
      <c r="H264" s="16"/>
    </row>
    <row r="265" customHeight="1" spans="1:8">
      <c r="A265" s="11">
        <v>261</v>
      </c>
      <c r="B265" s="14" t="s">
        <v>519</v>
      </c>
      <c r="C265" s="22" t="s">
        <v>53</v>
      </c>
      <c r="D265" s="13" t="s">
        <v>520</v>
      </c>
      <c r="E265" s="14" t="s">
        <v>13</v>
      </c>
      <c r="F265" s="14" t="s">
        <v>13</v>
      </c>
      <c r="G265" s="18"/>
      <c r="H265" s="16"/>
    </row>
    <row r="266" customHeight="1" spans="1:8">
      <c r="A266" s="11">
        <v>262</v>
      </c>
      <c r="B266" s="14" t="s">
        <v>521</v>
      </c>
      <c r="C266" s="22" t="s">
        <v>53</v>
      </c>
      <c r="D266" s="13" t="s">
        <v>522</v>
      </c>
      <c r="E266" s="14" t="s">
        <v>13</v>
      </c>
      <c r="F266" s="14" t="s">
        <v>13</v>
      </c>
      <c r="G266" s="18"/>
      <c r="H266" s="16"/>
    </row>
    <row r="267" customHeight="1" spans="1:8">
      <c r="A267" s="11">
        <v>263</v>
      </c>
      <c r="B267" s="14" t="s">
        <v>523</v>
      </c>
      <c r="C267" s="22" t="s">
        <v>53</v>
      </c>
      <c r="D267" s="13" t="s">
        <v>524</v>
      </c>
      <c r="E267" s="14" t="s">
        <v>13</v>
      </c>
      <c r="F267" s="14" t="s">
        <v>13</v>
      </c>
      <c r="G267" s="18"/>
      <c r="H267" s="16"/>
    </row>
    <row r="268" customHeight="1" spans="1:8">
      <c r="A268" s="11">
        <v>264</v>
      </c>
      <c r="B268" s="14" t="s">
        <v>525</v>
      </c>
      <c r="C268" s="22" t="s">
        <v>53</v>
      </c>
      <c r="D268" s="13" t="s">
        <v>526</v>
      </c>
      <c r="E268" s="14" t="s">
        <v>13</v>
      </c>
      <c r="F268" s="14" t="s">
        <v>13</v>
      </c>
      <c r="G268" s="18"/>
      <c r="H268" s="16"/>
    </row>
    <row r="269" customHeight="1" spans="1:8">
      <c r="A269" s="11">
        <v>265</v>
      </c>
      <c r="B269" s="14" t="s">
        <v>527</v>
      </c>
      <c r="C269" s="22" t="s">
        <v>53</v>
      </c>
      <c r="D269" s="13" t="s">
        <v>528</v>
      </c>
      <c r="E269" s="14" t="s">
        <v>13</v>
      </c>
      <c r="F269" s="14" t="s">
        <v>13</v>
      </c>
      <c r="G269" s="18"/>
      <c r="H269" s="16"/>
    </row>
    <row r="270" customHeight="1" spans="1:8">
      <c r="A270" s="11">
        <v>266</v>
      </c>
      <c r="B270" s="14" t="s">
        <v>529</v>
      </c>
      <c r="C270" s="22" t="s">
        <v>53</v>
      </c>
      <c r="D270" s="13" t="s">
        <v>530</v>
      </c>
      <c r="E270" s="14" t="s">
        <v>13</v>
      </c>
      <c r="F270" s="14" t="s">
        <v>13</v>
      </c>
      <c r="G270" s="18"/>
      <c r="H270" s="16"/>
    </row>
    <row r="271" customHeight="1" spans="1:8">
      <c r="A271" s="11">
        <v>267</v>
      </c>
      <c r="B271" s="14" t="s">
        <v>531</v>
      </c>
      <c r="C271" s="22" t="s">
        <v>53</v>
      </c>
      <c r="D271" s="13" t="s">
        <v>532</v>
      </c>
      <c r="E271" s="14" t="s">
        <v>13</v>
      </c>
      <c r="F271" s="14" t="s">
        <v>13</v>
      </c>
      <c r="G271" s="18"/>
      <c r="H271" s="16"/>
    </row>
    <row r="272" customHeight="1" spans="1:8">
      <c r="A272" s="11">
        <v>268</v>
      </c>
      <c r="B272" s="14" t="s">
        <v>533</v>
      </c>
      <c r="C272" s="22" t="s">
        <v>53</v>
      </c>
      <c r="D272" s="13" t="s">
        <v>534</v>
      </c>
      <c r="E272" s="14" t="s">
        <v>13</v>
      </c>
      <c r="F272" s="14" t="s">
        <v>13</v>
      </c>
      <c r="G272" s="19"/>
      <c r="H272" s="16"/>
    </row>
    <row r="273" customHeight="1" spans="1:8">
      <c r="A273" s="11">
        <v>269</v>
      </c>
      <c r="B273" s="14" t="s">
        <v>535</v>
      </c>
      <c r="C273" s="22" t="s">
        <v>53</v>
      </c>
      <c r="D273" s="13" t="s">
        <v>536</v>
      </c>
      <c r="E273" s="14" t="s">
        <v>13</v>
      </c>
      <c r="F273" s="14" t="s">
        <v>13</v>
      </c>
      <c r="G273" s="19"/>
      <c r="H273" s="16"/>
    </row>
    <row r="274" customHeight="1" spans="1:8">
      <c r="A274" s="11">
        <v>270</v>
      </c>
      <c r="B274" s="14" t="s">
        <v>537</v>
      </c>
      <c r="C274" s="22" t="s">
        <v>53</v>
      </c>
      <c r="D274" s="13" t="s">
        <v>538</v>
      </c>
      <c r="E274" s="14" t="s">
        <v>13</v>
      </c>
      <c r="F274" s="14" t="s">
        <v>13</v>
      </c>
      <c r="G274" s="18"/>
      <c r="H274" s="16"/>
    </row>
    <row r="275" customHeight="1" spans="1:8">
      <c r="A275" s="11">
        <v>271</v>
      </c>
      <c r="B275" s="14" t="s">
        <v>539</v>
      </c>
      <c r="C275" s="22" t="s">
        <v>53</v>
      </c>
      <c r="D275" s="13" t="s">
        <v>540</v>
      </c>
      <c r="E275" s="14" t="s">
        <v>13</v>
      </c>
      <c r="F275" s="14" t="s">
        <v>13</v>
      </c>
      <c r="G275" s="19"/>
      <c r="H275" s="16"/>
    </row>
    <row r="276" customHeight="1" spans="1:8">
      <c r="A276" s="11">
        <v>272</v>
      </c>
      <c r="B276" s="14" t="s">
        <v>541</v>
      </c>
      <c r="C276" s="22" t="s">
        <v>53</v>
      </c>
      <c r="D276" s="13" t="s">
        <v>542</v>
      </c>
      <c r="E276" s="14" t="s">
        <v>13</v>
      </c>
      <c r="F276" s="14" t="s">
        <v>13</v>
      </c>
      <c r="G276" s="18"/>
      <c r="H276" s="16"/>
    </row>
    <row r="277" customHeight="1" spans="1:8">
      <c r="A277" s="11">
        <v>273</v>
      </c>
      <c r="B277" s="14" t="s">
        <v>543</v>
      </c>
      <c r="C277" s="22" t="s">
        <v>53</v>
      </c>
      <c r="D277" s="13" t="s">
        <v>544</v>
      </c>
      <c r="E277" s="14" t="s">
        <v>13</v>
      </c>
      <c r="F277" s="14" t="s">
        <v>13</v>
      </c>
      <c r="G277" s="18"/>
      <c r="H277" s="16"/>
    </row>
    <row r="278" customHeight="1" spans="1:8">
      <c r="A278" s="11">
        <v>274</v>
      </c>
      <c r="B278" s="14" t="s">
        <v>545</v>
      </c>
      <c r="C278" s="22" t="s">
        <v>53</v>
      </c>
      <c r="D278" s="13" t="s">
        <v>546</v>
      </c>
      <c r="E278" s="14" t="s">
        <v>13</v>
      </c>
      <c r="F278" s="14" t="s">
        <v>13</v>
      </c>
      <c r="G278" s="18"/>
      <c r="H278" s="16"/>
    </row>
    <row r="279" customHeight="1" spans="1:8">
      <c r="A279" s="11">
        <v>275</v>
      </c>
      <c r="B279" s="14" t="s">
        <v>547</v>
      </c>
      <c r="C279" s="22" t="s">
        <v>53</v>
      </c>
      <c r="D279" s="13" t="s">
        <v>548</v>
      </c>
      <c r="E279" s="14" t="s">
        <v>13</v>
      </c>
      <c r="F279" s="14" t="s">
        <v>13</v>
      </c>
      <c r="G279" s="18"/>
      <c r="H279" s="16"/>
    </row>
    <row r="280" customHeight="1" spans="1:8">
      <c r="A280" s="11">
        <v>276</v>
      </c>
      <c r="B280" s="14" t="s">
        <v>549</v>
      </c>
      <c r="C280" s="22" t="s">
        <v>53</v>
      </c>
      <c r="D280" s="13" t="s">
        <v>550</v>
      </c>
      <c r="E280" s="14" t="s">
        <v>13</v>
      </c>
      <c r="F280" s="14" t="s">
        <v>13</v>
      </c>
      <c r="G280" s="18"/>
      <c r="H280" s="16"/>
    </row>
    <row r="281" customHeight="1" spans="1:8">
      <c r="A281" s="11">
        <v>277</v>
      </c>
      <c r="B281" s="14" t="s">
        <v>551</v>
      </c>
      <c r="C281" s="22" t="s">
        <v>53</v>
      </c>
      <c r="D281" s="13" t="s">
        <v>552</v>
      </c>
      <c r="E281" s="14" t="s">
        <v>13</v>
      </c>
      <c r="F281" s="14" t="s">
        <v>13</v>
      </c>
      <c r="G281" s="18"/>
      <c r="H281" s="16"/>
    </row>
    <row r="282" customHeight="1" spans="1:8">
      <c r="A282" s="11">
        <v>278</v>
      </c>
      <c r="B282" s="14" t="s">
        <v>553</v>
      </c>
      <c r="C282" s="22" t="s">
        <v>53</v>
      </c>
      <c r="D282" s="13" t="s">
        <v>554</v>
      </c>
      <c r="E282" s="14" t="s">
        <v>13</v>
      </c>
      <c r="F282" s="14" t="s">
        <v>13</v>
      </c>
      <c r="G282" s="18"/>
      <c r="H282" s="16"/>
    </row>
    <row r="283" customHeight="1" spans="1:8">
      <c r="A283" s="11">
        <v>279</v>
      </c>
      <c r="B283" s="14" t="s">
        <v>555</v>
      </c>
      <c r="C283" s="22" t="s">
        <v>53</v>
      </c>
      <c r="D283" s="13" t="s">
        <v>556</v>
      </c>
      <c r="E283" s="14" t="s">
        <v>13</v>
      </c>
      <c r="F283" s="14" t="s">
        <v>13</v>
      </c>
      <c r="G283" s="18"/>
      <c r="H283" s="16"/>
    </row>
    <row r="284" customHeight="1" spans="1:8">
      <c r="A284" s="11">
        <v>280</v>
      </c>
      <c r="B284" s="14" t="s">
        <v>557</v>
      </c>
      <c r="C284" s="22" t="s">
        <v>53</v>
      </c>
      <c r="D284" s="13" t="s">
        <v>558</v>
      </c>
      <c r="E284" s="14" t="s">
        <v>13</v>
      </c>
      <c r="F284" s="14" t="s">
        <v>13</v>
      </c>
      <c r="G284" s="18"/>
      <c r="H284" s="16"/>
    </row>
    <row r="285" customHeight="1" spans="1:8">
      <c r="A285" s="11">
        <v>281</v>
      </c>
      <c r="B285" s="14" t="s">
        <v>559</v>
      </c>
      <c r="C285" s="22" t="s">
        <v>53</v>
      </c>
      <c r="D285" s="13" t="s">
        <v>560</v>
      </c>
      <c r="E285" s="14" t="s">
        <v>13</v>
      </c>
      <c r="F285" s="14" t="s">
        <v>13</v>
      </c>
      <c r="G285" s="18"/>
      <c r="H285" s="16"/>
    </row>
    <row r="286" customHeight="1" spans="1:8">
      <c r="A286" s="11">
        <v>282</v>
      </c>
      <c r="B286" s="14" t="s">
        <v>561</v>
      </c>
      <c r="C286" s="22" t="s">
        <v>53</v>
      </c>
      <c r="D286" s="13" t="s">
        <v>562</v>
      </c>
      <c r="E286" s="14" t="s">
        <v>13</v>
      </c>
      <c r="F286" s="14" t="s">
        <v>13</v>
      </c>
      <c r="G286" s="18"/>
      <c r="H286" s="16"/>
    </row>
    <row r="287" customHeight="1" spans="1:8">
      <c r="A287" s="11">
        <v>283</v>
      </c>
      <c r="B287" s="14" t="s">
        <v>563</v>
      </c>
      <c r="C287" s="22" t="s">
        <v>53</v>
      </c>
      <c r="D287" s="13" t="s">
        <v>564</v>
      </c>
      <c r="E287" s="14" t="s">
        <v>13</v>
      </c>
      <c r="F287" s="14" t="s">
        <v>13</v>
      </c>
      <c r="G287" s="18"/>
      <c r="H287" s="16"/>
    </row>
    <row r="288" customHeight="1" spans="1:8">
      <c r="A288" s="11">
        <v>284</v>
      </c>
      <c r="B288" s="14" t="s">
        <v>565</v>
      </c>
      <c r="C288" s="22" t="s">
        <v>53</v>
      </c>
      <c r="D288" s="13" t="s">
        <v>566</v>
      </c>
      <c r="E288" s="14" t="s">
        <v>13</v>
      </c>
      <c r="F288" s="14" t="s">
        <v>13</v>
      </c>
      <c r="G288" s="18"/>
      <c r="H288" s="16"/>
    </row>
    <row r="289" customHeight="1" spans="1:8">
      <c r="A289" s="11">
        <v>285</v>
      </c>
      <c r="B289" s="14" t="s">
        <v>567</v>
      </c>
      <c r="C289" s="22" t="s">
        <v>53</v>
      </c>
      <c r="D289" s="13" t="s">
        <v>568</v>
      </c>
      <c r="E289" s="14" t="s">
        <v>13</v>
      </c>
      <c r="F289" s="14" t="s">
        <v>13</v>
      </c>
      <c r="G289" s="18"/>
      <c r="H289" s="16"/>
    </row>
    <row r="290" customHeight="1" spans="1:8">
      <c r="A290" s="11">
        <v>286</v>
      </c>
      <c r="B290" s="14" t="s">
        <v>569</v>
      </c>
      <c r="C290" s="22" t="s">
        <v>53</v>
      </c>
      <c r="D290" s="13" t="s">
        <v>570</v>
      </c>
      <c r="E290" s="14" t="s">
        <v>13</v>
      </c>
      <c r="F290" s="14" t="s">
        <v>13</v>
      </c>
      <c r="G290" s="18"/>
      <c r="H290" s="16"/>
    </row>
    <row r="291" customHeight="1" spans="1:8">
      <c r="A291" s="11">
        <v>287</v>
      </c>
      <c r="B291" s="14" t="s">
        <v>571</v>
      </c>
      <c r="C291" s="22" t="s">
        <v>53</v>
      </c>
      <c r="D291" s="13" t="s">
        <v>572</v>
      </c>
      <c r="E291" s="14" t="s">
        <v>13</v>
      </c>
      <c r="F291" s="14" t="s">
        <v>13</v>
      </c>
      <c r="G291" s="18"/>
      <c r="H291" s="16"/>
    </row>
    <row r="292" customHeight="1" spans="1:8">
      <c r="A292" s="11">
        <v>288</v>
      </c>
      <c r="B292" s="14" t="s">
        <v>573</v>
      </c>
      <c r="C292" s="22" t="s">
        <v>53</v>
      </c>
      <c r="D292" s="13" t="s">
        <v>574</v>
      </c>
      <c r="E292" s="14" t="s">
        <v>13</v>
      </c>
      <c r="F292" s="14" t="s">
        <v>13</v>
      </c>
      <c r="G292" s="18"/>
      <c r="H292" s="16"/>
    </row>
    <row r="293" customHeight="1" spans="1:8">
      <c r="A293" s="11">
        <v>289</v>
      </c>
      <c r="B293" s="14" t="s">
        <v>575</v>
      </c>
      <c r="C293" s="22" t="s">
        <v>53</v>
      </c>
      <c r="D293" s="13" t="s">
        <v>576</v>
      </c>
      <c r="E293" s="14" t="s">
        <v>13</v>
      </c>
      <c r="F293" s="14" t="s">
        <v>13</v>
      </c>
      <c r="G293" s="18"/>
      <c r="H293" s="16"/>
    </row>
    <row r="294" customHeight="1" spans="1:8">
      <c r="A294" s="11">
        <v>290</v>
      </c>
      <c r="B294" s="14" t="s">
        <v>577</v>
      </c>
      <c r="C294" s="22" t="s">
        <v>53</v>
      </c>
      <c r="D294" s="13" t="s">
        <v>578</v>
      </c>
      <c r="E294" s="14" t="s">
        <v>13</v>
      </c>
      <c r="F294" s="14" t="s">
        <v>13</v>
      </c>
      <c r="G294" s="18"/>
      <c r="H294" s="16"/>
    </row>
    <row r="295" customHeight="1" spans="1:8">
      <c r="A295" s="11">
        <v>291</v>
      </c>
      <c r="B295" s="14" t="s">
        <v>579</v>
      </c>
      <c r="C295" s="22" t="s">
        <v>53</v>
      </c>
      <c r="D295" s="13" t="s">
        <v>580</v>
      </c>
      <c r="E295" s="14" t="s">
        <v>13</v>
      </c>
      <c r="F295" s="14" t="s">
        <v>13</v>
      </c>
      <c r="G295" s="18"/>
      <c r="H295" s="16"/>
    </row>
    <row r="296" customHeight="1" spans="1:8">
      <c r="A296" s="11">
        <v>292</v>
      </c>
      <c r="B296" s="14" t="s">
        <v>581</v>
      </c>
      <c r="C296" s="22" t="s">
        <v>53</v>
      </c>
      <c r="D296" s="13" t="s">
        <v>582</v>
      </c>
      <c r="E296" s="14" t="s">
        <v>13</v>
      </c>
      <c r="F296" s="14" t="s">
        <v>13</v>
      </c>
      <c r="G296" s="18"/>
      <c r="H296" s="16"/>
    </row>
    <row r="297" customHeight="1" spans="1:8">
      <c r="A297" s="11">
        <v>293</v>
      </c>
      <c r="B297" s="14" t="s">
        <v>583</v>
      </c>
      <c r="C297" s="22" t="s">
        <v>53</v>
      </c>
      <c r="D297" s="13" t="s">
        <v>584</v>
      </c>
      <c r="E297" s="14" t="s">
        <v>13</v>
      </c>
      <c r="F297" s="14" t="s">
        <v>13</v>
      </c>
      <c r="G297" s="18"/>
      <c r="H297" s="16"/>
    </row>
    <row r="298" customHeight="1" spans="1:8">
      <c r="A298" s="11">
        <v>294</v>
      </c>
      <c r="B298" s="14" t="s">
        <v>585</v>
      </c>
      <c r="C298" s="22" t="s">
        <v>53</v>
      </c>
      <c r="D298" s="13" t="s">
        <v>586</v>
      </c>
      <c r="E298" s="14" t="s">
        <v>13</v>
      </c>
      <c r="F298" s="14" t="s">
        <v>13</v>
      </c>
      <c r="G298" s="18"/>
      <c r="H298" s="16"/>
    </row>
    <row r="299" customHeight="1" spans="1:8">
      <c r="A299" s="11">
        <v>295</v>
      </c>
      <c r="B299" s="25" t="s">
        <v>587</v>
      </c>
      <c r="C299" s="26" t="s">
        <v>53</v>
      </c>
      <c r="D299" s="27" t="s">
        <v>588</v>
      </c>
      <c r="E299" s="14" t="s">
        <v>13</v>
      </c>
      <c r="F299" s="14" t="s">
        <v>13</v>
      </c>
      <c r="G299" s="18"/>
      <c r="H299" s="16"/>
    </row>
    <row r="300" customHeight="1" spans="1:8">
      <c r="A300" s="11">
        <v>296</v>
      </c>
      <c r="B300" s="14" t="s">
        <v>589</v>
      </c>
      <c r="C300" s="22" t="s">
        <v>53</v>
      </c>
      <c r="D300" s="13" t="s">
        <v>590</v>
      </c>
      <c r="E300" s="14" t="s">
        <v>13</v>
      </c>
      <c r="F300" s="14" t="s">
        <v>13</v>
      </c>
      <c r="G300" s="18"/>
      <c r="H300" s="16"/>
    </row>
    <row r="301" customHeight="1" spans="1:8">
      <c r="A301" s="11">
        <v>297</v>
      </c>
      <c r="B301" s="14" t="s">
        <v>591</v>
      </c>
      <c r="C301" s="22" t="s">
        <v>53</v>
      </c>
      <c r="D301" s="13" t="s">
        <v>592</v>
      </c>
      <c r="E301" s="14" t="s">
        <v>13</v>
      </c>
      <c r="F301" s="14" t="s">
        <v>13</v>
      </c>
      <c r="G301" s="18"/>
      <c r="H301" s="16"/>
    </row>
    <row r="302" customHeight="1" spans="1:8">
      <c r="A302" s="11">
        <v>298</v>
      </c>
      <c r="B302" s="25" t="s">
        <v>593</v>
      </c>
      <c r="C302" s="26" t="s">
        <v>53</v>
      </c>
      <c r="D302" s="27" t="s">
        <v>588</v>
      </c>
      <c r="E302" s="14" t="s">
        <v>13</v>
      </c>
      <c r="F302" s="14" t="s">
        <v>13</v>
      </c>
      <c r="G302" s="18"/>
      <c r="H302" s="16"/>
    </row>
    <row r="303" customHeight="1" spans="1:8">
      <c r="A303" s="11">
        <v>299</v>
      </c>
      <c r="B303" s="14" t="s">
        <v>594</v>
      </c>
      <c r="C303" s="22" t="s">
        <v>53</v>
      </c>
      <c r="D303" s="13" t="s">
        <v>595</v>
      </c>
      <c r="E303" s="14" t="s">
        <v>13</v>
      </c>
      <c r="F303" s="14" t="s">
        <v>13</v>
      </c>
      <c r="G303" s="18"/>
      <c r="H303" s="16"/>
    </row>
    <row r="304" customHeight="1" spans="1:8">
      <c r="A304" s="11">
        <v>300</v>
      </c>
      <c r="B304" s="14" t="s">
        <v>596</v>
      </c>
      <c r="C304" s="22" t="s">
        <v>53</v>
      </c>
      <c r="D304" s="13" t="s">
        <v>597</v>
      </c>
      <c r="E304" s="14" t="s">
        <v>13</v>
      </c>
      <c r="F304" s="14" t="s">
        <v>13</v>
      </c>
      <c r="G304" s="18"/>
      <c r="H304" s="16"/>
    </row>
    <row r="305" customHeight="1" spans="1:8">
      <c r="A305" s="11">
        <v>301</v>
      </c>
      <c r="B305" s="25" t="s">
        <v>598</v>
      </c>
      <c r="C305" s="26" t="s">
        <v>53</v>
      </c>
      <c r="D305" s="27" t="s">
        <v>588</v>
      </c>
      <c r="E305" s="14" t="s">
        <v>13</v>
      </c>
      <c r="F305" s="14" t="s">
        <v>13</v>
      </c>
      <c r="G305" s="18"/>
      <c r="H305" s="16"/>
    </row>
    <row r="306" customHeight="1" spans="1:8">
      <c r="A306" s="11">
        <v>302</v>
      </c>
      <c r="B306" s="14" t="s">
        <v>599</v>
      </c>
      <c r="C306" s="22" t="s">
        <v>53</v>
      </c>
      <c r="D306" s="13" t="s">
        <v>600</v>
      </c>
      <c r="E306" s="14" t="s">
        <v>13</v>
      </c>
      <c r="F306" s="14" t="s">
        <v>13</v>
      </c>
      <c r="G306" s="18"/>
      <c r="H306" s="16"/>
    </row>
    <row r="307" customHeight="1" spans="1:8">
      <c r="A307" s="11">
        <v>303</v>
      </c>
      <c r="B307" s="14" t="s">
        <v>601</v>
      </c>
      <c r="C307" s="22" t="s">
        <v>53</v>
      </c>
      <c r="D307" s="13" t="s">
        <v>602</v>
      </c>
      <c r="E307" s="14" t="s">
        <v>13</v>
      </c>
      <c r="F307" s="14" t="s">
        <v>13</v>
      </c>
      <c r="G307" s="18"/>
      <c r="H307" s="16"/>
    </row>
    <row r="308" customHeight="1" spans="1:8">
      <c r="A308" s="11">
        <v>304</v>
      </c>
      <c r="B308" s="14" t="s">
        <v>603</v>
      </c>
      <c r="C308" s="22" t="s">
        <v>53</v>
      </c>
      <c r="D308" s="13" t="s">
        <v>604</v>
      </c>
      <c r="E308" s="14" t="s">
        <v>13</v>
      </c>
      <c r="F308" s="14" t="s">
        <v>13</v>
      </c>
      <c r="G308" s="18"/>
      <c r="H308" s="16"/>
    </row>
    <row r="309" customHeight="1" spans="1:8">
      <c r="A309" s="11">
        <v>305</v>
      </c>
      <c r="B309" s="14" t="s">
        <v>605</v>
      </c>
      <c r="C309" s="22" t="s">
        <v>53</v>
      </c>
      <c r="D309" s="13" t="s">
        <v>606</v>
      </c>
      <c r="E309" s="14" t="s">
        <v>13</v>
      </c>
      <c r="F309" s="14" t="s">
        <v>13</v>
      </c>
      <c r="G309" s="18"/>
      <c r="H309" s="16"/>
    </row>
    <row r="310" customHeight="1" spans="1:8">
      <c r="A310" s="11">
        <v>306</v>
      </c>
      <c r="B310" s="14" t="s">
        <v>607</v>
      </c>
      <c r="C310" s="22" t="s">
        <v>53</v>
      </c>
      <c r="D310" s="13" t="s">
        <v>608</v>
      </c>
      <c r="E310" s="14" t="s">
        <v>13</v>
      </c>
      <c r="F310" s="14" t="s">
        <v>13</v>
      </c>
      <c r="G310" s="18"/>
      <c r="H310" s="16"/>
    </row>
    <row r="311" customHeight="1" spans="1:8">
      <c r="A311" s="11">
        <v>307</v>
      </c>
      <c r="B311" s="14" t="s">
        <v>609</v>
      </c>
      <c r="C311" s="22" t="s">
        <v>53</v>
      </c>
      <c r="D311" s="13" t="s">
        <v>610</v>
      </c>
      <c r="E311" s="14" t="s">
        <v>13</v>
      </c>
      <c r="F311" s="14" t="s">
        <v>13</v>
      </c>
      <c r="G311" s="18"/>
      <c r="H311" s="16"/>
    </row>
    <row r="312" customHeight="1" spans="1:8">
      <c r="A312" s="11">
        <v>308</v>
      </c>
      <c r="B312" s="14" t="s">
        <v>611</v>
      </c>
      <c r="C312" s="22" t="s">
        <v>53</v>
      </c>
      <c r="D312" s="13" t="s">
        <v>612</v>
      </c>
      <c r="E312" s="14" t="s">
        <v>13</v>
      </c>
      <c r="F312" s="14" t="s">
        <v>13</v>
      </c>
      <c r="G312" s="18"/>
      <c r="H312" s="16"/>
    </row>
    <row r="313" customHeight="1" spans="1:8">
      <c r="A313" s="11">
        <v>309</v>
      </c>
      <c r="B313" s="14" t="s">
        <v>613</v>
      </c>
      <c r="C313" s="22" t="s">
        <v>53</v>
      </c>
      <c r="D313" s="13" t="s">
        <v>614</v>
      </c>
      <c r="E313" s="14" t="s">
        <v>13</v>
      </c>
      <c r="F313" s="14" t="s">
        <v>13</v>
      </c>
      <c r="G313" s="18"/>
      <c r="H313" s="16"/>
    </row>
    <row r="314" customHeight="1" spans="1:8">
      <c r="A314" s="11">
        <v>310</v>
      </c>
      <c r="B314" s="14" t="s">
        <v>615</v>
      </c>
      <c r="C314" s="22" t="s">
        <v>53</v>
      </c>
      <c r="D314" s="13" t="s">
        <v>616</v>
      </c>
      <c r="E314" s="14" t="s">
        <v>13</v>
      </c>
      <c r="F314" s="14" t="s">
        <v>13</v>
      </c>
      <c r="G314" s="18"/>
      <c r="H314" s="16"/>
    </row>
    <row r="315" customHeight="1" spans="1:8">
      <c r="A315" s="11">
        <v>311</v>
      </c>
      <c r="B315" s="14" t="s">
        <v>617</v>
      </c>
      <c r="C315" s="22" t="s">
        <v>53</v>
      </c>
      <c r="D315" s="13" t="s">
        <v>618</v>
      </c>
      <c r="E315" s="14" t="s">
        <v>13</v>
      </c>
      <c r="F315" s="14" t="s">
        <v>13</v>
      </c>
      <c r="G315" s="18"/>
      <c r="H315" s="16"/>
    </row>
    <row r="316" customHeight="1" spans="1:8">
      <c r="A316" s="11">
        <v>312</v>
      </c>
      <c r="B316" s="14" t="s">
        <v>619</v>
      </c>
      <c r="C316" s="22" t="s">
        <v>53</v>
      </c>
      <c r="D316" s="13" t="s">
        <v>620</v>
      </c>
      <c r="E316" s="14" t="s">
        <v>13</v>
      </c>
      <c r="F316" s="14" t="s">
        <v>13</v>
      </c>
      <c r="G316" s="18"/>
      <c r="H316" s="16"/>
    </row>
    <row r="317" customHeight="1" spans="1:8">
      <c r="A317" s="11">
        <v>313</v>
      </c>
      <c r="B317" s="14" t="s">
        <v>621</v>
      </c>
      <c r="C317" s="22" t="s">
        <v>53</v>
      </c>
      <c r="D317" s="13" t="s">
        <v>622</v>
      </c>
      <c r="E317" s="14" t="s">
        <v>13</v>
      </c>
      <c r="F317" s="14" t="s">
        <v>13</v>
      </c>
      <c r="G317" s="18"/>
      <c r="H317" s="16"/>
    </row>
    <row r="318" customHeight="1" spans="1:8">
      <c r="A318" s="11">
        <v>314</v>
      </c>
      <c r="B318" s="14" t="s">
        <v>623</v>
      </c>
      <c r="C318" s="22" t="s">
        <v>53</v>
      </c>
      <c r="D318" s="13" t="s">
        <v>624</v>
      </c>
      <c r="E318" s="14" t="s">
        <v>13</v>
      </c>
      <c r="F318" s="14" t="s">
        <v>13</v>
      </c>
      <c r="G318" s="18"/>
      <c r="H318" s="16"/>
    </row>
    <row r="319" customHeight="1" spans="1:8">
      <c r="A319" s="11">
        <v>315</v>
      </c>
      <c r="B319" s="14" t="s">
        <v>625</v>
      </c>
      <c r="C319" s="22" t="s">
        <v>53</v>
      </c>
      <c r="D319" s="13" t="s">
        <v>626</v>
      </c>
      <c r="E319" s="14" t="s">
        <v>13</v>
      </c>
      <c r="F319" s="14" t="s">
        <v>13</v>
      </c>
      <c r="G319" s="18"/>
      <c r="H319" s="16"/>
    </row>
    <row r="320" customHeight="1" spans="1:8">
      <c r="A320" s="11">
        <v>316</v>
      </c>
      <c r="B320" s="14" t="s">
        <v>627</v>
      </c>
      <c r="C320" s="22" t="s">
        <v>53</v>
      </c>
      <c r="D320" s="13" t="s">
        <v>628</v>
      </c>
      <c r="E320" s="14" t="s">
        <v>13</v>
      </c>
      <c r="F320" s="14" t="s">
        <v>13</v>
      </c>
      <c r="G320" s="18"/>
      <c r="H320" s="16"/>
    </row>
    <row r="321" customHeight="1" spans="1:8">
      <c r="A321" s="11">
        <v>317</v>
      </c>
      <c r="B321" s="25" t="s">
        <v>629</v>
      </c>
      <c r="C321" s="26" t="s">
        <v>53</v>
      </c>
      <c r="D321" s="27" t="s">
        <v>630</v>
      </c>
      <c r="E321" s="14" t="s">
        <v>13</v>
      </c>
      <c r="F321" s="14" t="s">
        <v>13</v>
      </c>
      <c r="G321" s="18"/>
      <c r="H321" s="16"/>
    </row>
    <row r="322" customHeight="1" spans="1:8">
      <c r="A322" s="11">
        <v>318</v>
      </c>
      <c r="B322" s="14" t="s">
        <v>631</v>
      </c>
      <c r="C322" s="22" t="s">
        <v>53</v>
      </c>
      <c r="D322" s="13" t="s">
        <v>632</v>
      </c>
      <c r="E322" s="14" t="s">
        <v>13</v>
      </c>
      <c r="F322" s="14" t="s">
        <v>13</v>
      </c>
      <c r="G322" s="18"/>
      <c r="H322" s="16"/>
    </row>
    <row r="323" customHeight="1" spans="1:8">
      <c r="A323" s="11">
        <v>319</v>
      </c>
      <c r="B323" s="14" t="s">
        <v>633</v>
      </c>
      <c r="C323" s="22" t="s">
        <v>53</v>
      </c>
      <c r="D323" s="13" t="s">
        <v>634</v>
      </c>
      <c r="E323" s="14" t="s">
        <v>13</v>
      </c>
      <c r="F323" s="14" t="s">
        <v>13</v>
      </c>
      <c r="G323" s="18"/>
      <c r="H323" s="16"/>
    </row>
    <row r="324" customHeight="1" spans="1:8">
      <c r="A324" s="11">
        <v>320</v>
      </c>
      <c r="B324" s="14" t="s">
        <v>635</v>
      </c>
      <c r="C324" s="22" t="s">
        <v>53</v>
      </c>
      <c r="D324" s="13" t="s">
        <v>636</v>
      </c>
      <c r="E324" s="14" t="s">
        <v>13</v>
      </c>
      <c r="F324" s="14" t="s">
        <v>13</v>
      </c>
      <c r="G324" s="18"/>
      <c r="H324" s="16"/>
    </row>
    <row r="325" customHeight="1" spans="1:8">
      <c r="A325" s="11">
        <v>321</v>
      </c>
      <c r="B325" s="25" t="s">
        <v>637</v>
      </c>
      <c r="C325" s="26" t="s">
        <v>53</v>
      </c>
      <c r="D325" s="27" t="s">
        <v>638</v>
      </c>
      <c r="E325" s="14" t="s">
        <v>13</v>
      </c>
      <c r="F325" s="14" t="s">
        <v>13</v>
      </c>
      <c r="G325" s="18"/>
      <c r="H325" s="16"/>
    </row>
    <row r="326" customHeight="1" spans="1:8">
      <c r="A326" s="11">
        <v>322</v>
      </c>
      <c r="B326" s="14" t="s">
        <v>639</v>
      </c>
      <c r="C326" s="22" t="s">
        <v>53</v>
      </c>
      <c r="D326" s="13" t="s">
        <v>640</v>
      </c>
      <c r="E326" s="14" t="s">
        <v>13</v>
      </c>
      <c r="F326" s="14" t="s">
        <v>13</v>
      </c>
      <c r="G326" s="18"/>
      <c r="H326" s="16"/>
    </row>
    <row r="327" customHeight="1" spans="1:8">
      <c r="A327" s="11">
        <v>323</v>
      </c>
      <c r="B327" s="14" t="s">
        <v>641</v>
      </c>
      <c r="C327" s="22" t="s">
        <v>53</v>
      </c>
      <c r="D327" s="13" t="s">
        <v>642</v>
      </c>
      <c r="E327" s="14" t="s">
        <v>13</v>
      </c>
      <c r="F327" s="14" t="s">
        <v>13</v>
      </c>
      <c r="G327" s="18"/>
      <c r="H327" s="16"/>
    </row>
    <row r="328" customHeight="1" spans="1:8">
      <c r="A328" s="11">
        <v>324</v>
      </c>
      <c r="B328" s="14" t="s">
        <v>643</v>
      </c>
      <c r="C328" s="22" t="s">
        <v>53</v>
      </c>
      <c r="D328" s="13" t="s">
        <v>644</v>
      </c>
      <c r="E328" s="14" t="s">
        <v>13</v>
      </c>
      <c r="F328" s="14" t="s">
        <v>13</v>
      </c>
      <c r="G328" s="18"/>
      <c r="H328" s="16"/>
    </row>
    <row r="329" customHeight="1" spans="1:8">
      <c r="A329" s="11">
        <v>325</v>
      </c>
      <c r="B329" s="14" t="s">
        <v>645</v>
      </c>
      <c r="C329" s="22" t="s">
        <v>53</v>
      </c>
      <c r="D329" s="13" t="s">
        <v>646</v>
      </c>
      <c r="E329" s="14" t="s">
        <v>13</v>
      </c>
      <c r="F329" s="14" t="s">
        <v>13</v>
      </c>
      <c r="G329" s="18"/>
      <c r="H329" s="16"/>
    </row>
    <row r="330" customHeight="1" spans="1:8">
      <c r="A330" s="11">
        <v>326</v>
      </c>
      <c r="B330" s="14" t="s">
        <v>647</v>
      </c>
      <c r="C330" s="22" t="s">
        <v>53</v>
      </c>
      <c r="D330" s="13" t="s">
        <v>648</v>
      </c>
      <c r="E330" s="14" t="s">
        <v>13</v>
      </c>
      <c r="F330" s="14" t="s">
        <v>13</v>
      </c>
      <c r="G330" s="18"/>
      <c r="H330" s="16"/>
    </row>
    <row r="331" customHeight="1" spans="1:8">
      <c r="A331" s="11">
        <v>327</v>
      </c>
      <c r="B331" s="14" t="s">
        <v>649</v>
      </c>
      <c r="C331" s="22" t="s">
        <v>53</v>
      </c>
      <c r="D331" s="13" t="s">
        <v>650</v>
      </c>
      <c r="E331" s="14" t="s">
        <v>13</v>
      </c>
      <c r="F331" s="14" t="s">
        <v>13</v>
      </c>
      <c r="G331" s="18"/>
      <c r="H331" s="16"/>
    </row>
    <row r="332" customHeight="1" spans="1:8">
      <c r="A332" s="11">
        <v>328</v>
      </c>
      <c r="B332" s="14" t="s">
        <v>651</v>
      </c>
      <c r="C332" s="22" t="s">
        <v>53</v>
      </c>
      <c r="D332" s="13" t="s">
        <v>652</v>
      </c>
      <c r="E332" s="14" t="s">
        <v>13</v>
      </c>
      <c r="F332" s="14" t="s">
        <v>13</v>
      </c>
      <c r="G332" s="18"/>
      <c r="H332" s="16"/>
    </row>
    <row r="333" customHeight="1" spans="1:8">
      <c r="A333" s="11">
        <v>329</v>
      </c>
      <c r="B333" s="14" t="s">
        <v>653</v>
      </c>
      <c r="C333" s="22" t="s">
        <v>53</v>
      </c>
      <c r="D333" s="13" t="s">
        <v>654</v>
      </c>
      <c r="E333" s="14" t="s">
        <v>13</v>
      </c>
      <c r="F333" s="14" t="s">
        <v>13</v>
      </c>
      <c r="G333" s="18"/>
      <c r="H333" s="16"/>
    </row>
    <row r="334" customHeight="1" spans="1:8">
      <c r="A334" s="11">
        <v>330</v>
      </c>
      <c r="B334" s="14" t="s">
        <v>655</v>
      </c>
      <c r="C334" s="22" t="s">
        <v>53</v>
      </c>
      <c r="D334" s="13" t="s">
        <v>656</v>
      </c>
      <c r="E334" s="14" t="s">
        <v>13</v>
      </c>
      <c r="F334" s="14" t="s">
        <v>13</v>
      </c>
      <c r="G334" s="18"/>
      <c r="H334" s="16"/>
    </row>
    <row r="335" customHeight="1" spans="1:8">
      <c r="A335" s="11">
        <v>331</v>
      </c>
      <c r="B335" s="14" t="s">
        <v>657</v>
      </c>
      <c r="C335" s="22" t="s">
        <v>53</v>
      </c>
      <c r="D335" s="13" t="s">
        <v>658</v>
      </c>
      <c r="E335" s="14" t="s">
        <v>13</v>
      </c>
      <c r="F335" s="14" t="s">
        <v>13</v>
      </c>
      <c r="G335" s="18"/>
      <c r="H335" s="16"/>
    </row>
    <row r="336" customHeight="1" spans="1:8">
      <c r="A336" s="11">
        <v>332</v>
      </c>
      <c r="B336" s="14" t="s">
        <v>659</v>
      </c>
      <c r="C336" s="22" t="s">
        <v>53</v>
      </c>
      <c r="D336" s="13" t="s">
        <v>660</v>
      </c>
      <c r="E336" s="14" t="s">
        <v>13</v>
      </c>
      <c r="F336" s="14" t="s">
        <v>13</v>
      </c>
      <c r="G336" s="18"/>
      <c r="H336" s="16"/>
    </row>
    <row r="337" customHeight="1" spans="1:8">
      <c r="A337" s="11">
        <v>333</v>
      </c>
      <c r="B337" s="14" t="s">
        <v>661</v>
      </c>
      <c r="C337" s="22" t="s">
        <v>53</v>
      </c>
      <c r="D337" s="13" t="s">
        <v>662</v>
      </c>
      <c r="E337" s="14" t="s">
        <v>13</v>
      </c>
      <c r="F337" s="14" t="s">
        <v>13</v>
      </c>
      <c r="G337" s="18"/>
      <c r="H337" s="16"/>
    </row>
    <row r="338" customHeight="1" spans="1:8">
      <c r="A338" s="11">
        <v>334</v>
      </c>
      <c r="B338" s="14" t="s">
        <v>663</v>
      </c>
      <c r="C338" s="22" t="s">
        <v>53</v>
      </c>
      <c r="D338" s="13" t="s">
        <v>664</v>
      </c>
      <c r="E338" s="14" t="s">
        <v>13</v>
      </c>
      <c r="F338" s="14" t="s">
        <v>13</v>
      </c>
      <c r="G338" s="18"/>
      <c r="H338" s="16"/>
    </row>
    <row r="339" customHeight="1" spans="1:8">
      <c r="A339" s="11">
        <v>335</v>
      </c>
      <c r="B339" s="14" t="s">
        <v>665</v>
      </c>
      <c r="C339" s="22" t="s">
        <v>53</v>
      </c>
      <c r="D339" s="13" t="s">
        <v>666</v>
      </c>
      <c r="E339" s="14" t="s">
        <v>13</v>
      </c>
      <c r="F339" s="14" t="s">
        <v>13</v>
      </c>
      <c r="G339" s="18"/>
      <c r="H339" s="16"/>
    </row>
    <row r="340" customHeight="1" spans="1:8">
      <c r="A340" s="11">
        <v>336</v>
      </c>
      <c r="B340" s="14" t="s">
        <v>667</v>
      </c>
      <c r="C340" s="22" t="s">
        <v>53</v>
      </c>
      <c r="D340" s="13" t="s">
        <v>668</v>
      </c>
      <c r="E340" s="14" t="s">
        <v>13</v>
      </c>
      <c r="F340" s="14" t="s">
        <v>13</v>
      </c>
      <c r="G340" s="18"/>
      <c r="H340" s="16"/>
    </row>
    <row r="341" customHeight="1" spans="1:8">
      <c r="A341" s="11">
        <v>337</v>
      </c>
      <c r="B341" s="14" t="s">
        <v>669</v>
      </c>
      <c r="C341" s="22" t="s">
        <v>53</v>
      </c>
      <c r="D341" s="13" t="s">
        <v>670</v>
      </c>
      <c r="E341" s="14" t="s">
        <v>13</v>
      </c>
      <c r="F341" s="14" t="s">
        <v>13</v>
      </c>
      <c r="G341" s="18"/>
      <c r="H341" s="16"/>
    </row>
    <row r="342" customHeight="1" spans="1:8">
      <c r="A342" s="11">
        <v>338</v>
      </c>
      <c r="B342" s="14" t="s">
        <v>671</v>
      </c>
      <c r="C342" s="22" t="s">
        <v>53</v>
      </c>
      <c r="D342" s="13" t="s">
        <v>672</v>
      </c>
      <c r="E342" s="14" t="s">
        <v>13</v>
      </c>
      <c r="F342" s="14" t="s">
        <v>13</v>
      </c>
      <c r="G342" s="19"/>
      <c r="H342" s="16"/>
    </row>
    <row r="343" customHeight="1" spans="1:8">
      <c r="A343" s="11">
        <v>339</v>
      </c>
      <c r="B343" s="14" t="s">
        <v>673</v>
      </c>
      <c r="C343" s="22" t="s">
        <v>53</v>
      </c>
      <c r="D343" s="13" t="s">
        <v>674</v>
      </c>
      <c r="E343" s="14" t="s">
        <v>13</v>
      </c>
      <c r="F343" s="14" t="s">
        <v>13</v>
      </c>
      <c r="G343" s="18"/>
      <c r="H343" s="16"/>
    </row>
    <row r="344" customHeight="1" spans="1:8">
      <c r="A344" s="11">
        <v>340</v>
      </c>
      <c r="B344" s="14" t="s">
        <v>675</v>
      </c>
      <c r="C344" s="22" t="s">
        <v>53</v>
      </c>
      <c r="D344" s="13" t="s">
        <v>676</v>
      </c>
      <c r="E344" s="14" t="s">
        <v>13</v>
      </c>
      <c r="F344" s="14" t="s">
        <v>13</v>
      </c>
      <c r="G344" s="18"/>
      <c r="H344" s="16"/>
    </row>
    <row r="345" customHeight="1" spans="1:8">
      <c r="A345" s="11">
        <v>341</v>
      </c>
      <c r="B345" s="14" t="s">
        <v>677</v>
      </c>
      <c r="C345" s="22" t="s">
        <v>53</v>
      </c>
      <c r="D345" s="13" t="s">
        <v>678</v>
      </c>
      <c r="E345" s="14" t="s">
        <v>13</v>
      </c>
      <c r="F345" s="14" t="s">
        <v>13</v>
      </c>
      <c r="G345" s="18"/>
      <c r="H345" s="16"/>
    </row>
    <row r="346" customHeight="1" spans="1:8">
      <c r="A346" s="11">
        <v>342</v>
      </c>
      <c r="B346" s="14" t="s">
        <v>679</v>
      </c>
      <c r="C346" s="22" t="s">
        <v>53</v>
      </c>
      <c r="D346" s="13" t="s">
        <v>680</v>
      </c>
      <c r="E346" s="14" t="s">
        <v>13</v>
      </c>
      <c r="F346" s="14" t="s">
        <v>13</v>
      </c>
      <c r="G346" s="18"/>
      <c r="H346" s="16"/>
    </row>
    <row r="347" customHeight="1" spans="1:8">
      <c r="A347" s="11">
        <v>343</v>
      </c>
      <c r="B347" s="14" t="s">
        <v>681</v>
      </c>
      <c r="C347" s="22" t="s">
        <v>53</v>
      </c>
      <c r="D347" s="13" t="s">
        <v>682</v>
      </c>
      <c r="E347" s="14" t="s">
        <v>13</v>
      </c>
      <c r="F347" s="14" t="s">
        <v>13</v>
      </c>
      <c r="G347" s="18"/>
      <c r="H347" s="16"/>
    </row>
    <row r="348" customHeight="1" spans="1:8">
      <c r="A348" s="11">
        <v>344</v>
      </c>
      <c r="B348" s="14" t="s">
        <v>683</v>
      </c>
      <c r="C348" s="22" t="s">
        <v>53</v>
      </c>
      <c r="D348" s="13" t="s">
        <v>684</v>
      </c>
      <c r="E348" s="14" t="s">
        <v>13</v>
      </c>
      <c r="F348" s="14" t="s">
        <v>13</v>
      </c>
      <c r="G348" s="18"/>
      <c r="H348" s="16"/>
    </row>
    <row r="349" customHeight="1" spans="1:8">
      <c r="A349" s="11">
        <v>345</v>
      </c>
      <c r="B349" s="14" t="s">
        <v>685</v>
      </c>
      <c r="C349" s="22" t="s">
        <v>53</v>
      </c>
      <c r="D349" s="13" t="s">
        <v>686</v>
      </c>
      <c r="E349" s="14" t="s">
        <v>13</v>
      </c>
      <c r="F349" s="14" t="s">
        <v>13</v>
      </c>
      <c r="G349" s="18"/>
      <c r="H349" s="16"/>
    </row>
    <row r="350" customHeight="1" spans="1:8">
      <c r="A350" s="11">
        <v>346</v>
      </c>
      <c r="B350" s="14" t="s">
        <v>687</v>
      </c>
      <c r="C350" s="22" t="s">
        <v>53</v>
      </c>
      <c r="D350" s="13" t="s">
        <v>688</v>
      </c>
      <c r="E350" s="14" t="s">
        <v>13</v>
      </c>
      <c r="F350" s="14" t="s">
        <v>13</v>
      </c>
      <c r="G350" s="18"/>
      <c r="H350" s="16"/>
    </row>
    <row r="351" customHeight="1" spans="1:8">
      <c r="A351" s="11">
        <v>347</v>
      </c>
      <c r="B351" s="14" t="s">
        <v>689</v>
      </c>
      <c r="C351" s="22" t="s">
        <v>53</v>
      </c>
      <c r="D351" s="13" t="s">
        <v>690</v>
      </c>
      <c r="E351" s="14" t="s">
        <v>13</v>
      </c>
      <c r="F351" s="14" t="s">
        <v>13</v>
      </c>
      <c r="G351" s="18"/>
      <c r="H351" s="16"/>
    </row>
    <row r="352" customHeight="1" spans="1:8">
      <c r="A352" s="11">
        <v>348</v>
      </c>
      <c r="B352" s="14" t="s">
        <v>691</v>
      </c>
      <c r="C352" s="22" t="s">
        <v>53</v>
      </c>
      <c r="D352" s="13" t="s">
        <v>692</v>
      </c>
      <c r="E352" s="14" t="s">
        <v>13</v>
      </c>
      <c r="F352" s="14" t="s">
        <v>13</v>
      </c>
      <c r="G352" s="18"/>
      <c r="H352" s="16"/>
    </row>
    <row r="353" customHeight="1" spans="1:8">
      <c r="A353" s="11">
        <v>349</v>
      </c>
      <c r="B353" s="14" t="s">
        <v>693</v>
      </c>
      <c r="C353" s="22" t="s">
        <v>53</v>
      </c>
      <c r="D353" s="13" t="s">
        <v>694</v>
      </c>
      <c r="E353" s="14" t="s">
        <v>13</v>
      </c>
      <c r="F353" s="14" t="s">
        <v>13</v>
      </c>
      <c r="G353" s="18"/>
      <c r="H353" s="16"/>
    </row>
    <row r="354" customHeight="1" spans="1:8">
      <c r="A354" s="11">
        <v>350</v>
      </c>
      <c r="B354" s="14" t="s">
        <v>695</v>
      </c>
      <c r="C354" s="22" t="s">
        <v>53</v>
      </c>
      <c r="D354" s="13" t="s">
        <v>696</v>
      </c>
      <c r="E354" s="14" t="s">
        <v>13</v>
      </c>
      <c r="F354" s="14" t="s">
        <v>13</v>
      </c>
      <c r="G354" s="18"/>
      <c r="H354" s="16"/>
    </row>
    <row r="355" customHeight="1" spans="1:8">
      <c r="A355" s="11">
        <v>351</v>
      </c>
      <c r="B355" s="14" t="s">
        <v>697</v>
      </c>
      <c r="C355" s="22" t="s">
        <v>53</v>
      </c>
      <c r="D355" s="13" t="s">
        <v>698</v>
      </c>
      <c r="E355" s="14" t="s">
        <v>13</v>
      </c>
      <c r="F355" s="14" t="s">
        <v>13</v>
      </c>
      <c r="G355" s="19"/>
      <c r="H355" s="16"/>
    </row>
    <row r="356" customHeight="1" spans="1:8">
      <c r="A356" s="11">
        <v>352</v>
      </c>
      <c r="B356" s="14" t="s">
        <v>699</v>
      </c>
      <c r="C356" s="22" t="s">
        <v>53</v>
      </c>
      <c r="D356" s="13" t="s">
        <v>700</v>
      </c>
      <c r="E356" s="14" t="s">
        <v>13</v>
      </c>
      <c r="F356" s="14" t="s">
        <v>13</v>
      </c>
      <c r="G356" s="19"/>
      <c r="H356" s="16"/>
    </row>
    <row r="357" customHeight="1" spans="1:8">
      <c r="A357" s="11">
        <v>353</v>
      </c>
      <c r="B357" s="14" t="s">
        <v>701</v>
      </c>
      <c r="C357" s="22" t="s">
        <v>53</v>
      </c>
      <c r="D357" s="13" t="s">
        <v>702</v>
      </c>
      <c r="E357" s="14" t="s">
        <v>13</v>
      </c>
      <c r="F357" s="14" t="s">
        <v>13</v>
      </c>
      <c r="G357" s="18"/>
      <c r="H357" s="16"/>
    </row>
    <row r="358" customHeight="1" spans="1:8">
      <c r="A358" s="11">
        <v>354</v>
      </c>
      <c r="B358" s="14" t="s">
        <v>703</v>
      </c>
      <c r="C358" s="22" t="s">
        <v>53</v>
      </c>
      <c r="D358" s="13" t="s">
        <v>704</v>
      </c>
      <c r="E358" s="14" t="s">
        <v>13</v>
      </c>
      <c r="F358" s="14" t="s">
        <v>13</v>
      </c>
      <c r="G358" s="18"/>
      <c r="H358" s="16"/>
    </row>
    <row r="359" customHeight="1" spans="1:8">
      <c r="A359" s="11">
        <v>355</v>
      </c>
      <c r="B359" s="14" t="s">
        <v>705</v>
      </c>
      <c r="C359" s="22" t="s">
        <v>53</v>
      </c>
      <c r="D359" s="13" t="s">
        <v>706</v>
      </c>
      <c r="E359" s="14" t="s">
        <v>13</v>
      </c>
      <c r="F359" s="14" t="s">
        <v>13</v>
      </c>
      <c r="G359" s="19"/>
      <c r="H359" s="16"/>
    </row>
    <row r="360" customHeight="1" spans="1:8">
      <c r="A360" s="11">
        <v>356</v>
      </c>
      <c r="B360" s="14" t="s">
        <v>707</v>
      </c>
      <c r="C360" s="22" t="s">
        <v>53</v>
      </c>
      <c r="D360" s="13" t="s">
        <v>708</v>
      </c>
      <c r="E360" s="14" t="s">
        <v>13</v>
      </c>
      <c r="F360" s="14" t="s">
        <v>13</v>
      </c>
      <c r="G360" s="19"/>
      <c r="H360" s="16"/>
    </row>
    <row r="361" customHeight="1" spans="1:8">
      <c r="A361" s="11">
        <v>357</v>
      </c>
      <c r="B361" s="14" t="s">
        <v>709</v>
      </c>
      <c r="C361" s="22" t="s">
        <v>53</v>
      </c>
      <c r="D361" s="13" t="s">
        <v>710</v>
      </c>
      <c r="E361" s="14" t="s">
        <v>13</v>
      </c>
      <c r="F361" s="14" t="s">
        <v>13</v>
      </c>
      <c r="G361" s="19"/>
      <c r="H361" s="16"/>
    </row>
    <row r="362" customHeight="1" spans="1:8">
      <c r="A362" s="11">
        <v>358</v>
      </c>
      <c r="B362" s="14" t="s">
        <v>711</v>
      </c>
      <c r="C362" s="22" t="s">
        <v>53</v>
      </c>
      <c r="D362" s="13" t="s">
        <v>712</v>
      </c>
      <c r="E362" s="14" t="s">
        <v>13</v>
      </c>
      <c r="F362" s="14" t="s">
        <v>13</v>
      </c>
      <c r="G362" s="18"/>
      <c r="H362" s="16"/>
    </row>
    <row r="363" customHeight="1" spans="1:8">
      <c r="A363" s="11">
        <v>359</v>
      </c>
      <c r="B363" s="14" t="s">
        <v>713</v>
      </c>
      <c r="C363" s="22" t="s">
        <v>53</v>
      </c>
      <c r="D363" s="13" t="s">
        <v>714</v>
      </c>
      <c r="E363" s="14" t="s">
        <v>13</v>
      </c>
      <c r="F363" s="14" t="s">
        <v>13</v>
      </c>
      <c r="G363" s="18"/>
      <c r="H363" s="16"/>
    </row>
    <row r="364" customHeight="1" spans="1:8">
      <c r="A364" s="11">
        <v>360</v>
      </c>
      <c r="B364" s="14" t="s">
        <v>715</v>
      </c>
      <c r="C364" s="22" t="s">
        <v>53</v>
      </c>
      <c r="D364" s="13" t="s">
        <v>716</v>
      </c>
      <c r="E364" s="14" t="s">
        <v>13</v>
      </c>
      <c r="F364" s="14" t="s">
        <v>13</v>
      </c>
      <c r="G364" s="18"/>
      <c r="H364" s="16"/>
    </row>
    <row r="365" customHeight="1" spans="1:8">
      <c r="A365" s="11">
        <v>361</v>
      </c>
      <c r="B365" s="14" t="s">
        <v>717</v>
      </c>
      <c r="C365" s="22" t="s">
        <v>53</v>
      </c>
      <c r="D365" s="13" t="s">
        <v>718</v>
      </c>
      <c r="E365" s="14" t="s">
        <v>13</v>
      </c>
      <c r="F365" s="14" t="s">
        <v>13</v>
      </c>
      <c r="G365" s="18"/>
      <c r="H365" s="16"/>
    </row>
    <row r="366" customHeight="1" spans="1:8">
      <c r="A366" s="11">
        <v>362</v>
      </c>
      <c r="B366" s="14" t="s">
        <v>719</v>
      </c>
      <c r="C366" s="22" t="s">
        <v>53</v>
      </c>
      <c r="D366" s="13" t="s">
        <v>720</v>
      </c>
      <c r="E366" s="14" t="s">
        <v>13</v>
      </c>
      <c r="F366" s="14" t="s">
        <v>13</v>
      </c>
      <c r="G366" s="18"/>
      <c r="H366" s="16"/>
    </row>
    <row r="367" customHeight="1" spans="1:8">
      <c r="A367" s="11">
        <v>363</v>
      </c>
      <c r="B367" s="14" t="s">
        <v>721</v>
      </c>
      <c r="C367" s="22" t="s">
        <v>53</v>
      </c>
      <c r="D367" s="13" t="s">
        <v>722</v>
      </c>
      <c r="E367" s="14" t="s">
        <v>13</v>
      </c>
      <c r="F367" s="14" t="s">
        <v>13</v>
      </c>
      <c r="G367" s="18"/>
      <c r="H367" s="16"/>
    </row>
    <row r="368" customHeight="1" spans="1:8">
      <c r="A368" s="11">
        <v>364</v>
      </c>
      <c r="B368" s="14" t="s">
        <v>723</v>
      </c>
      <c r="C368" s="22" t="s">
        <v>53</v>
      </c>
      <c r="D368" s="13" t="s">
        <v>724</v>
      </c>
      <c r="E368" s="14" t="s">
        <v>13</v>
      </c>
      <c r="F368" s="14" t="s">
        <v>13</v>
      </c>
      <c r="G368" s="18"/>
      <c r="H368" s="16"/>
    </row>
    <row r="369" customHeight="1" spans="1:8">
      <c r="A369" s="11">
        <v>365</v>
      </c>
      <c r="B369" s="14" t="s">
        <v>725</v>
      </c>
      <c r="C369" s="22" t="s">
        <v>53</v>
      </c>
      <c r="D369" s="13" t="s">
        <v>726</v>
      </c>
      <c r="E369" s="14" t="s">
        <v>13</v>
      </c>
      <c r="F369" s="14" t="s">
        <v>13</v>
      </c>
      <c r="G369" s="18"/>
      <c r="H369" s="16"/>
    </row>
    <row r="370" customHeight="1" spans="1:8">
      <c r="A370" s="11">
        <v>366</v>
      </c>
      <c r="B370" s="14" t="s">
        <v>727</v>
      </c>
      <c r="C370" s="22" t="s">
        <v>53</v>
      </c>
      <c r="D370" s="13" t="s">
        <v>728</v>
      </c>
      <c r="E370" s="14" t="s">
        <v>13</v>
      </c>
      <c r="F370" s="14" t="s">
        <v>13</v>
      </c>
      <c r="G370" s="19"/>
      <c r="H370" s="16"/>
    </row>
    <row r="371" customHeight="1" spans="1:8">
      <c r="A371" s="11">
        <v>367</v>
      </c>
      <c r="B371" s="14" t="s">
        <v>729</v>
      </c>
      <c r="C371" s="22" t="s">
        <v>53</v>
      </c>
      <c r="D371" s="13" t="s">
        <v>730</v>
      </c>
      <c r="E371" s="14" t="s">
        <v>13</v>
      </c>
      <c r="F371" s="14" t="s">
        <v>13</v>
      </c>
      <c r="G371" s="18"/>
      <c r="H371" s="16"/>
    </row>
    <row r="372" customHeight="1" spans="1:8">
      <c r="A372" s="11">
        <v>368</v>
      </c>
      <c r="B372" s="14" t="s">
        <v>731</v>
      </c>
      <c r="C372" s="22" t="s">
        <v>53</v>
      </c>
      <c r="D372" s="13" t="s">
        <v>732</v>
      </c>
      <c r="E372" s="14" t="s">
        <v>13</v>
      </c>
      <c r="F372" s="14" t="s">
        <v>13</v>
      </c>
      <c r="G372" s="18"/>
      <c r="H372" s="16"/>
    </row>
    <row r="373" customHeight="1" spans="1:8">
      <c r="A373" s="11">
        <v>369</v>
      </c>
      <c r="B373" s="14" t="s">
        <v>733</v>
      </c>
      <c r="C373" s="22" t="s">
        <v>53</v>
      </c>
      <c r="D373" s="13" t="s">
        <v>734</v>
      </c>
      <c r="E373" s="14" t="s">
        <v>13</v>
      </c>
      <c r="F373" s="14" t="s">
        <v>13</v>
      </c>
      <c r="G373" s="18"/>
      <c r="H373" s="16"/>
    </row>
    <row r="374" customHeight="1" spans="1:8">
      <c r="A374" s="11">
        <v>370</v>
      </c>
      <c r="B374" s="14" t="s">
        <v>735</v>
      </c>
      <c r="C374" s="22" t="s">
        <v>53</v>
      </c>
      <c r="D374" s="13" t="s">
        <v>736</v>
      </c>
      <c r="E374" s="14" t="s">
        <v>13</v>
      </c>
      <c r="F374" s="14" t="s">
        <v>13</v>
      </c>
      <c r="G374" s="19"/>
      <c r="H374" s="16"/>
    </row>
    <row r="375" customHeight="1" spans="1:8">
      <c r="A375" s="11">
        <v>371</v>
      </c>
      <c r="B375" s="14" t="s">
        <v>737</v>
      </c>
      <c r="C375" s="22" t="s">
        <v>53</v>
      </c>
      <c r="D375" s="13" t="s">
        <v>738</v>
      </c>
      <c r="E375" s="14" t="s">
        <v>13</v>
      </c>
      <c r="F375" s="14" t="s">
        <v>13</v>
      </c>
      <c r="G375" s="19"/>
      <c r="H375" s="16"/>
    </row>
    <row r="376" customHeight="1" spans="1:8">
      <c r="A376" s="11">
        <v>372</v>
      </c>
      <c r="B376" s="14" t="s">
        <v>739</v>
      </c>
      <c r="C376" s="22" t="s">
        <v>53</v>
      </c>
      <c r="D376" s="13" t="s">
        <v>740</v>
      </c>
      <c r="E376" s="14" t="s">
        <v>13</v>
      </c>
      <c r="F376" s="14" t="s">
        <v>13</v>
      </c>
      <c r="G376" s="19"/>
      <c r="H376" s="16"/>
    </row>
    <row r="377" customHeight="1" spans="1:8">
      <c r="A377" s="11">
        <v>373</v>
      </c>
      <c r="B377" s="14" t="s">
        <v>741</v>
      </c>
      <c r="C377" s="22" t="s">
        <v>53</v>
      </c>
      <c r="D377" s="13" t="s">
        <v>742</v>
      </c>
      <c r="E377" s="14" t="s">
        <v>13</v>
      </c>
      <c r="F377" s="14" t="s">
        <v>13</v>
      </c>
      <c r="G377" s="19"/>
      <c r="H377" s="16"/>
    </row>
    <row r="378" customHeight="1" spans="1:8">
      <c r="A378" s="11">
        <v>374</v>
      </c>
      <c r="B378" s="14" t="s">
        <v>743</v>
      </c>
      <c r="C378" s="22" t="s">
        <v>53</v>
      </c>
      <c r="D378" s="13" t="s">
        <v>744</v>
      </c>
      <c r="E378" s="14" t="s">
        <v>13</v>
      </c>
      <c r="F378" s="14" t="s">
        <v>13</v>
      </c>
      <c r="G378" s="19"/>
      <c r="H378" s="16"/>
    </row>
    <row r="379" customHeight="1" spans="1:8">
      <c r="A379" s="11">
        <v>375</v>
      </c>
      <c r="B379" s="14" t="s">
        <v>745</v>
      </c>
      <c r="C379" s="22" t="s">
        <v>53</v>
      </c>
      <c r="D379" s="13" t="s">
        <v>746</v>
      </c>
      <c r="E379" s="14" t="s">
        <v>13</v>
      </c>
      <c r="F379" s="14" t="s">
        <v>13</v>
      </c>
      <c r="G379" s="18"/>
      <c r="H379" s="16"/>
    </row>
    <row r="380" customHeight="1" spans="1:8">
      <c r="A380" s="11">
        <v>376</v>
      </c>
      <c r="B380" s="14" t="s">
        <v>747</v>
      </c>
      <c r="C380" s="22" t="s">
        <v>53</v>
      </c>
      <c r="D380" s="13" t="s">
        <v>748</v>
      </c>
      <c r="E380" s="14" t="s">
        <v>13</v>
      </c>
      <c r="F380" s="14" t="s">
        <v>13</v>
      </c>
      <c r="G380" s="18"/>
      <c r="H380" s="16"/>
    </row>
    <row r="381" customHeight="1" spans="1:8">
      <c r="A381" s="11">
        <v>377</v>
      </c>
      <c r="B381" s="14" t="s">
        <v>749</v>
      </c>
      <c r="C381" s="22" t="s">
        <v>53</v>
      </c>
      <c r="D381" s="13" t="s">
        <v>750</v>
      </c>
      <c r="E381" s="14" t="s">
        <v>13</v>
      </c>
      <c r="F381" s="14" t="s">
        <v>13</v>
      </c>
      <c r="G381" s="18"/>
      <c r="H381" s="16"/>
    </row>
    <row r="382" customHeight="1" spans="1:8">
      <c r="A382" s="11">
        <v>378</v>
      </c>
      <c r="B382" s="14" t="s">
        <v>751</v>
      </c>
      <c r="C382" s="22" t="s">
        <v>53</v>
      </c>
      <c r="D382" s="13" t="s">
        <v>752</v>
      </c>
      <c r="E382" s="14" t="s">
        <v>13</v>
      </c>
      <c r="F382" s="14" t="s">
        <v>13</v>
      </c>
      <c r="G382" s="18"/>
      <c r="H382" s="16"/>
    </row>
    <row r="383" customHeight="1" spans="1:8">
      <c r="A383" s="11">
        <v>379</v>
      </c>
      <c r="B383" s="14" t="s">
        <v>753</v>
      </c>
      <c r="C383" s="22" t="s">
        <v>53</v>
      </c>
      <c r="D383" s="13" t="s">
        <v>754</v>
      </c>
      <c r="E383" s="14" t="s">
        <v>13</v>
      </c>
      <c r="F383" s="14" t="s">
        <v>13</v>
      </c>
      <c r="G383" s="18"/>
      <c r="H383" s="16"/>
    </row>
    <row r="384" customHeight="1" spans="1:8">
      <c r="A384" s="11">
        <v>380</v>
      </c>
      <c r="B384" s="14" t="s">
        <v>755</v>
      </c>
      <c r="C384" s="22" t="s">
        <v>53</v>
      </c>
      <c r="D384" s="13" t="s">
        <v>756</v>
      </c>
      <c r="E384" s="14" t="s">
        <v>13</v>
      </c>
      <c r="F384" s="14" t="s">
        <v>13</v>
      </c>
      <c r="G384" s="18"/>
      <c r="H384" s="16"/>
    </row>
    <row r="385" customHeight="1" spans="1:8">
      <c r="A385" s="11">
        <v>381</v>
      </c>
      <c r="B385" s="14" t="s">
        <v>757</v>
      </c>
      <c r="C385" s="22" t="s">
        <v>53</v>
      </c>
      <c r="D385" s="13" t="s">
        <v>758</v>
      </c>
      <c r="E385" s="14" t="s">
        <v>13</v>
      </c>
      <c r="F385" s="14" t="s">
        <v>13</v>
      </c>
      <c r="G385" s="18"/>
      <c r="H385" s="16"/>
    </row>
    <row r="386" customHeight="1" spans="1:8">
      <c r="A386" s="11">
        <v>382</v>
      </c>
      <c r="B386" s="14" t="s">
        <v>759</v>
      </c>
      <c r="C386" s="22" t="s">
        <v>53</v>
      </c>
      <c r="D386" s="13" t="s">
        <v>760</v>
      </c>
      <c r="E386" s="14" t="s">
        <v>13</v>
      </c>
      <c r="F386" s="14" t="s">
        <v>13</v>
      </c>
      <c r="G386" s="18"/>
      <c r="H386" s="16"/>
    </row>
    <row r="387" customHeight="1" spans="1:8">
      <c r="A387" s="11">
        <v>383</v>
      </c>
      <c r="B387" s="14" t="s">
        <v>761</v>
      </c>
      <c r="C387" s="22" t="s">
        <v>53</v>
      </c>
      <c r="D387" s="13" t="s">
        <v>762</v>
      </c>
      <c r="E387" s="14" t="s">
        <v>13</v>
      </c>
      <c r="F387" s="14" t="s">
        <v>13</v>
      </c>
      <c r="G387" s="18"/>
      <c r="H387" s="16"/>
    </row>
    <row r="388" customHeight="1" spans="1:8">
      <c r="A388" s="11">
        <v>384</v>
      </c>
      <c r="B388" s="14" t="s">
        <v>763</v>
      </c>
      <c r="C388" s="22" t="s">
        <v>53</v>
      </c>
      <c r="D388" s="13" t="s">
        <v>764</v>
      </c>
      <c r="E388" s="14" t="s">
        <v>13</v>
      </c>
      <c r="F388" s="14" t="s">
        <v>13</v>
      </c>
      <c r="G388" s="18"/>
      <c r="H388" s="16"/>
    </row>
    <row r="389" customHeight="1" spans="1:8">
      <c r="A389" s="11">
        <v>385</v>
      </c>
      <c r="B389" s="14" t="s">
        <v>765</v>
      </c>
      <c r="C389" s="22" t="s">
        <v>53</v>
      </c>
      <c r="D389" s="13" t="s">
        <v>766</v>
      </c>
      <c r="E389" s="14" t="s">
        <v>13</v>
      </c>
      <c r="F389" s="14" t="s">
        <v>13</v>
      </c>
      <c r="G389" s="18"/>
      <c r="H389" s="16"/>
    </row>
    <row r="390" customHeight="1" spans="1:8">
      <c r="A390" s="11">
        <v>386</v>
      </c>
      <c r="B390" s="14" t="s">
        <v>767</v>
      </c>
      <c r="C390" s="11" t="s">
        <v>53</v>
      </c>
      <c r="D390" s="14" t="s">
        <v>768</v>
      </c>
      <c r="E390" s="14" t="s">
        <v>13</v>
      </c>
      <c r="F390" s="14" t="s">
        <v>13</v>
      </c>
      <c r="G390" s="18"/>
      <c r="H390" s="16"/>
    </row>
    <row r="391" customHeight="1" spans="1:8">
      <c r="A391" s="11">
        <v>387</v>
      </c>
      <c r="B391" s="14" t="s">
        <v>769</v>
      </c>
      <c r="C391" s="11" t="s">
        <v>53</v>
      </c>
      <c r="D391" s="12" t="s">
        <v>770</v>
      </c>
      <c r="E391" s="14" t="s">
        <v>13</v>
      </c>
      <c r="F391" s="14" t="s">
        <v>13</v>
      </c>
      <c r="G391" s="18"/>
      <c r="H391" s="16"/>
    </row>
    <row r="392" customHeight="1" spans="1:8">
      <c r="A392" s="11">
        <v>388</v>
      </c>
      <c r="B392" s="14" t="s">
        <v>771</v>
      </c>
      <c r="C392" s="11" t="s">
        <v>53</v>
      </c>
      <c r="D392" s="12" t="s">
        <v>772</v>
      </c>
      <c r="E392" s="14" t="s">
        <v>13</v>
      </c>
      <c r="F392" s="14" t="s">
        <v>13</v>
      </c>
      <c r="G392" s="18"/>
      <c r="H392" s="16"/>
    </row>
    <row r="393" customHeight="1" spans="1:8">
      <c r="A393" s="11">
        <v>389</v>
      </c>
      <c r="B393" s="14" t="s">
        <v>773</v>
      </c>
      <c r="C393" s="11" t="s">
        <v>53</v>
      </c>
      <c r="D393" s="12" t="s">
        <v>774</v>
      </c>
      <c r="E393" s="14" t="s">
        <v>13</v>
      </c>
      <c r="F393" s="14" t="s">
        <v>13</v>
      </c>
      <c r="G393" s="18"/>
      <c r="H393" s="16"/>
    </row>
    <row r="394" customHeight="1" spans="1:8">
      <c r="A394" s="11">
        <v>390</v>
      </c>
      <c r="B394" s="14" t="s">
        <v>775</v>
      </c>
      <c r="C394" s="11" t="s">
        <v>53</v>
      </c>
      <c r="D394" s="12" t="s">
        <v>776</v>
      </c>
      <c r="E394" s="14" t="s">
        <v>13</v>
      </c>
      <c r="F394" s="14" t="s">
        <v>13</v>
      </c>
      <c r="G394" s="18"/>
      <c r="H394" s="16"/>
    </row>
    <row r="395" customHeight="1" spans="1:8">
      <c r="A395" s="11">
        <v>391</v>
      </c>
      <c r="B395" s="14" t="s">
        <v>777</v>
      </c>
      <c r="C395" s="17" t="s">
        <v>53</v>
      </c>
      <c r="D395" s="12" t="s">
        <v>778</v>
      </c>
      <c r="E395" s="14" t="s">
        <v>13</v>
      </c>
      <c r="F395" s="14" t="s">
        <v>13</v>
      </c>
      <c r="G395" s="18"/>
      <c r="H395" s="16"/>
    </row>
    <row r="396" customHeight="1" spans="1:8">
      <c r="A396" s="11">
        <v>392</v>
      </c>
      <c r="B396" s="14" t="s">
        <v>779</v>
      </c>
      <c r="C396" s="17" t="s">
        <v>53</v>
      </c>
      <c r="D396" s="12" t="s">
        <v>780</v>
      </c>
      <c r="E396" s="14" t="s">
        <v>13</v>
      </c>
      <c r="F396" s="14" t="s">
        <v>13</v>
      </c>
      <c r="G396" s="18"/>
      <c r="H396" s="16"/>
    </row>
    <row r="397" customHeight="1" spans="1:8">
      <c r="A397" s="11">
        <v>393</v>
      </c>
      <c r="B397" s="14" t="s">
        <v>781</v>
      </c>
      <c r="C397" s="17" t="s">
        <v>53</v>
      </c>
      <c r="D397" s="12" t="s">
        <v>782</v>
      </c>
      <c r="E397" s="14" t="s">
        <v>13</v>
      </c>
      <c r="F397" s="14" t="s">
        <v>13</v>
      </c>
      <c r="G397" s="18"/>
      <c r="H397" s="16"/>
    </row>
    <row r="398" customHeight="1" spans="1:8">
      <c r="A398" s="11">
        <v>394</v>
      </c>
      <c r="B398" s="14" t="s">
        <v>783</v>
      </c>
      <c r="C398" s="17" t="s">
        <v>53</v>
      </c>
      <c r="D398" s="12" t="s">
        <v>784</v>
      </c>
      <c r="E398" s="14" t="s">
        <v>13</v>
      </c>
      <c r="F398" s="14" t="s">
        <v>13</v>
      </c>
      <c r="G398" s="18"/>
      <c r="H398" s="16"/>
    </row>
    <row r="399" customHeight="1" spans="1:8">
      <c r="A399" s="11">
        <v>395</v>
      </c>
      <c r="B399" s="14" t="s">
        <v>785</v>
      </c>
      <c r="C399" s="17" t="s">
        <v>53</v>
      </c>
      <c r="D399" s="12" t="s">
        <v>786</v>
      </c>
      <c r="E399" s="14" t="s">
        <v>13</v>
      </c>
      <c r="F399" s="14" t="s">
        <v>13</v>
      </c>
      <c r="G399" s="18"/>
      <c r="H399" s="16"/>
    </row>
    <row r="400" customHeight="1" spans="1:8">
      <c r="A400" s="11">
        <v>396</v>
      </c>
      <c r="B400" s="14" t="s">
        <v>787</v>
      </c>
      <c r="C400" s="17" t="s">
        <v>53</v>
      </c>
      <c r="D400" s="12" t="s">
        <v>788</v>
      </c>
      <c r="E400" s="14" t="s">
        <v>13</v>
      </c>
      <c r="F400" s="14" t="s">
        <v>13</v>
      </c>
      <c r="G400" s="18"/>
      <c r="H400" s="16"/>
    </row>
    <row r="401" customHeight="1" spans="1:8">
      <c r="A401" s="11">
        <v>397</v>
      </c>
      <c r="B401" s="14" t="s">
        <v>789</v>
      </c>
      <c r="C401" s="11" t="s">
        <v>790</v>
      </c>
      <c r="D401" s="12" t="s">
        <v>791</v>
      </c>
      <c r="E401" s="14" t="s">
        <v>13</v>
      </c>
      <c r="F401" s="14" t="s">
        <v>13</v>
      </c>
      <c r="G401" s="18"/>
      <c r="H401" s="16"/>
    </row>
    <row r="402" customHeight="1" spans="1:8">
      <c r="A402" s="11">
        <v>398</v>
      </c>
      <c r="B402" s="14" t="s">
        <v>792</v>
      </c>
      <c r="C402" s="11" t="s">
        <v>790</v>
      </c>
      <c r="D402" s="12" t="s">
        <v>793</v>
      </c>
      <c r="E402" s="14" t="s">
        <v>13</v>
      </c>
      <c r="F402" s="14" t="s">
        <v>13</v>
      </c>
      <c r="G402" s="18"/>
      <c r="H402" s="16"/>
    </row>
    <row r="403" customHeight="1" spans="1:8">
      <c r="A403" s="11">
        <v>399</v>
      </c>
      <c r="B403" s="14" t="s">
        <v>794</v>
      </c>
      <c r="C403" s="11" t="s">
        <v>795</v>
      </c>
      <c r="D403" s="13" t="s">
        <v>796</v>
      </c>
      <c r="E403" s="14" t="s">
        <v>13</v>
      </c>
      <c r="F403" s="14" t="s">
        <v>13</v>
      </c>
      <c r="G403" s="18"/>
      <c r="H403" s="16"/>
    </row>
    <row r="404" customHeight="1" spans="1:8">
      <c r="A404" s="11">
        <v>400</v>
      </c>
      <c r="B404" s="14" t="s">
        <v>797</v>
      </c>
      <c r="C404" s="11" t="s">
        <v>795</v>
      </c>
      <c r="D404" s="13" t="s">
        <v>798</v>
      </c>
      <c r="E404" s="14" t="s">
        <v>13</v>
      </c>
      <c r="F404" s="14" t="s">
        <v>13</v>
      </c>
      <c r="G404" s="18"/>
      <c r="H404" s="16"/>
    </row>
    <row r="405" customHeight="1" spans="1:8">
      <c r="A405" s="11">
        <v>401</v>
      </c>
      <c r="B405" s="14" t="s">
        <v>799</v>
      </c>
      <c r="C405" s="11" t="s">
        <v>795</v>
      </c>
      <c r="D405" s="13" t="s">
        <v>800</v>
      </c>
      <c r="E405" s="14" t="s">
        <v>13</v>
      </c>
      <c r="F405" s="14" t="s">
        <v>13</v>
      </c>
      <c r="G405" s="18"/>
      <c r="H405" s="16"/>
    </row>
    <row r="406" customHeight="1" spans="1:8">
      <c r="A406" s="11">
        <v>402</v>
      </c>
      <c r="B406" s="14" t="s">
        <v>801</v>
      </c>
      <c r="C406" s="11" t="s">
        <v>795</v>
      </c>
      <c r="D406" s="13" t="s">
        <v>802</v>
      </c>
      <c r="E406" s="14" t="s">
        <v>13</v>
      </c>
      <c r="F406" s="14" t="s">
        <v>13</v>
      </c>
      <c r="G406" s="18"/>
      <c r="H406" s="16"/>
    </row>
    <row r="407" customHeight="1" spans="1:8">
      <c r="A407" s="11">
        <v>403</v>
      </c>
      <c r="B407" s="14" t="s">
        <v>803</v>
      </c>
      <c r="C407" s="11" t="s">
        <v>795</v>
      </c>
      <c r="D407" s="13" t="s">
        <v>804</v>
      </c>
      <c r="E407" s="14" t="s">
        <v>13</v>
      </c>
      <c r="F407" s="14" t="s">
        <v>13</v>
      </c>
      <c r="G407" s="18"/>
      <c r="H407" s="16"/>
    </row>
    <row r="408" customHeight="1" spans="1:8">
      <c r="A408" s="11">
        <v>404</v>
      </c>
      <c r="B408" s="14" t="s">
        <v>805</v>
      </c>
      <c r="C408" s="11" t="s">
        <v>795</v>
      </c>
      <c r="D408" s="13" t="s">
        <v>806</v>
      </c>
      <c r="E408" s="14" t="s">
        <v>13</v>
      </c>
      <c r="F408" s="14" t="s">
        <v>13</v>
      </c>
      <c r="G408" s="18"/>
      <c r="H408" s="16"/>
    </row>
    <row r="409" customHeight="1" spans="1:8">
      <c r="A409" s="11">
        <v>405</v>
      </c>
      <c r="B409" s="14" t="s">
        <v>807</v>
      </c>
      <c r="C409" s="11" t="s">
        <v>795</v>
      </c>
      <c r="D409" s="13" t="s">
        <v>808</v>
      </c>
      <c r="E409" s="14" t="s">
        <v>13</v>
      </c>
      <c r="F409" s="14" t="s">
        <v>13</v>
      </c>
      <c r="G409" s="18"/>
      <c r="H409" s="16"/>
    </row>
    <row r="410" customHeight="1" spans="1:8">
      <c r="A410" s="11">
        <v>406</v>
      </c>
      <c r="B410" s="14" t="s">
        <v>809</v>
      </c>
      <c r="C410" s="11" t="s">
        <v>795</v>
      </c>
      <c r="D410" s="13" t="s">
        <v>810</v>
      </c>
      <c r="E410" s="14" t="s">
        <v>13</v>
      </c>
      <c r="F410" s="14" t="s">
        <v>13</v>
      </c>
      <c r="G410" s="18"/>
      <c r="H410" s="16"/>
    </row>
    <row r="411" customHeight="1" spans="1:8">
      <c r="A411" s="11">
        <v>407</v>
      </c>
      <c r="B411" s="14" t="s">
        <v>811</v>
      </c>
      <c r="C411" s="11" t="s">
        <v>795</v>
      </c>
      <c r="D411" s="13" t="s">
        <v>812</v>
      </c>
      <c r="E411" s="14" t="s">
        <v>13</v>
      </c>
      <c r="F411" s="14" t="s">
        <v>13</v>
      </c>
      <c r="G411" s="18"/>
      <c r="H411" s="16"/>
    </row>
    <row r="412" customHeight="1" spans="1:8">
      <c r="A412" s="11">
        <v>408</v>
      </c>
      <c r="B412" s="14" t="s">
        <v>813</v>
      </c>
      <c r="C412" s="11" t="s">
        <v>795</v>
      </c>
      <c r="D412" s="13" t="s">
        <v>814</v>
      </c>
      <c r="E412" s="14" t="s">
        <v>13</v>
      </c>
      <c r="F412" s="14" t="s">
        <v>13</v>
      </c>
      <c r="G412" s="18"/>
      <c r="H412" s="16"/>
    </row>
    <row r="413" customHeight="1" spans="1:8">
      <c r="A413" s="11">
        <v>409</v>
      </c>
      <c r="B413" s="14" t="s">
        <v>815</v>
      </c>
      <c r="C413" s="11" t="s">
        <v>795</v>
      </c>
      <c r="D413" s="13" t="s">
        <v>816</v>
      </c>
      <c r="E413" s="14" t="s">
        <v>13</v>
      </c>
      <c r="F413" s="14" t="s">
        <v>13</v>
      </c>
      <c r="G413" s="19"/>
      <c r="H413" s="16"/>
    </row>
    <row r="414" customHeight="1" spans="1:8">
      <c r="A414" s="11">
        <v>410</v>
      </c>
      <c r="B414" s="14" t="s">
        <v>817</v>
      </c>
      <c r="C414" s="11" t="s">
        <v>795</v>
      </c>
      <c r="D414" s="13" t="s">
        <v>818</v>
      </c>
      <c r="E414" s="14" t="s">
        <v>13</v>
      </c>
      <c r="F414" s="14" t="s">
        <v>13</v>
      </c>
      <c r="G414" s="18"/>
      <c r="H414" s="16"/>
    </row>
    <row r="415" customHeight="1" spans="1:8">
      <c r="A415" s="11">
        <v>411</v>
      </c>
      <c r="B415" s="14" t="s">
        <v>819</v>
      </c>
      <c r="C415" s="11" t="s">
        <v>795</v>
      </c>
      <c r="D415" s="13" t="s">
        <v>820</v>
      </c>
      <c r="E415" s="14" t="s">
        <v>13</v>
      </c>
      <c r="F415" s="14" t="s">
        <v>13</v>
      </c>
      <c r="G415" s="19"/>
      <c r="H415" s="16"/>
    </row>
    <row r="416" customHeight="1" spans="1:8">
      <c r="A416" s="11">
        <v>412</v>
      </c>
      <c r="B416" s="14" t="s">
        <v>821</v>
      </c>
      <c r="C416" s="11" t="s">
        <v>795</v>
      </c>
      <c r="D416" s="13" t="s">
        <v>822</v>
      </c>
      <c r="E416" s="14" t="s">
        <v>13</v>
      </c>
      <c r="F416" s="14" t="s">
        <v>13</v>
      </c>
      <c r="G416" s="18"/>
      <c r="H416" s="16"/>
    </row>
    <row r="417" customHeight="1" spans="1:8">
      <c r="A417" s="11">
        <v>413</v>
      </c>
      <c r="B417" s="14" t="s">
        <v>823</v>
      </c>
      <c r="C417" s="11" t="s">
        <v>795</v>
      </c>
      <c r="D417" s="13" t="s">
        <v>824</v>
      </c>
      <c r="E417" s="14" t="s">
        <v>13</v>
      </c>
      <c r="F417" s="14" t="s">
        <v>13</v>
      </c>
      <c r="G417" s="18"/>
      <c r="H417" s="16"/>
    </row>
    <row r="418" customHeight="1" spans="1:8">
      <c r="A418" s="11">
        <v>414</v>
      </c>
      <c r="B418" s="14" t="s">
        <v>825</v>
      </c>
      <c r="C418" s="11" t="s">
        <v>795</v>
      </c>
      <c r="D418" s="13" t="s">
        <v>826</v>
      </c>
      <c r="E418" s="14" t="s">
        <v>13</v>
      </c>
      <c r="F418" s="14" t="s">
        <v>13</v>
      </c>
      <c r="G418" s="18"/>
      <c r="H418" s="16"/>
    </row>
    <row r="419" customHeight="1" spans="1:8">
      <c r="A419" s="11">
        <v>415</v>
      </c>
      <c r="B419" s="14" t="s">
        <v>827</v>
      </c>
      <c r="C419" s="11" t="s">
        <v>795</v>
      </c>
      <c r="D419" s="13" t="s">
        <v>828</v>
      </c>
      <c r="E419" s="14" t="s">
        <v>13</v>
      </c>
      <c r="F419" s="14" t="s">
        <v>13</v>
      </c>
      <c r="G419" s="18"/>
      <c r="H419" s="16"/>
    </row>
    <row r="420" customHeight="1" spans="1:8">
      <c r="A420" s="11">
        <v>416</v>
      </c>
      <c r="B420" s="14" t="s">
        <v>829</v>
      </c>
      <c r="C420" s="11" t="s">
        <v>795</v>
      </c>
      <c r="D420" s="13" t="s">
        <v>830</v>
      </c>
      <c r="E420" s="14" t="s">
        <v>13</v>
      </c>
      <c r="F420" s="14" t="s">
        <v>13</v>
      </c>
      <c r="G420" s="18"/>
      <c r="H420" s="16"/>
    </row>
    <row r="421" customHeight="1" spans="1:8">
      <c r="A421" s="11">
        <v>417</v>
      </c>
      <c r="B421" s="14" t="s">
        <v>831</v>
      </c>
      <c r="C421" s="11" t="s">
        <v>795</v>
      </c>
      <c r="D421" s="13" t="s">
        <v>832</v>
      </c>
      <c r="E421" s="14" t="s">
        <v>13</v>
      </c>
      <c r="F421" s="14" t="s">
        <v>13</v>
      </c>
      <c r="G421" s="18"/>
      <c r="H421" s="16"/>
    </row>
    <row r="422" customHeight="1" spans="1:8">
      <c r="A422" s="11">
        <v>418</v>
      </c>
      <c r="B422" s="14" t="s">
        <v>833</v>
      </c>
      <c r="C422" s="11" t="s">
        <v>795</v>
      </c>
      <c r="D422" s="13" t="s">
        <v>834</v>
      </c>
      <c r="E422" s="14" t="s">
        <v>13</v>
      </c>
      <c r="F422" s="14" t="s">
        <v>13</v>
      </c>
      <c r="G422" s="18"/>
      <c r="H422" s="16"/>
    </row>
    <row r="423" customHeight="1" spans="1:8">
      <c r="A423" s="11">
        <v>419</v>
      </c>
      <c r="B423" s="14" t="s">
        <v>835</v>
      </c>
      <c r="C423" s="11" t="s">
        <v>795</v>
      </c>
      <c r="D423" s="13" t="s">
        <v>836</v>
      </c>
      <c r="E423" s="14" t="s">
        <v>13</v>
      </c>
      <c r="F423" s="14" t="s">
        <v>13</v>
      </c>
      <c r="G423" s="18"/>
      <c r="H423" s="16"/>
    </row>
    <row r="424" customHeight="1" spans="1:8">
      <c r="A424" s="11">
        <v>420</v>
      </c>
      <c r="B424" s="14" t="s">
        <v>837</v>
      </c>
      <c r="C424" s="11" t="s">
        <v>795</v>
      </c>
      <c r="D424" s="12" t="s">
        <v>838</v>
      </c>
      <c r="E424" s="14" t="s">
        <v>13</v>
      </c>
      <c r="F424" s="14" t="s">
        <v>13</v>
      </c>
      <c r="G424" s="18"/>
      <c r="H424" s="16"/>
    </row>
    <row r="425" customHeight="1" spans="1:8">
      <c r="A425" s="11">
        <v>421</v>
      </c>
      <c r="B425" s="14" t="s">
        <v>839</v>
      </c>
      <c r="C425" s="11" t="s">
        <v>795</v>
      </c>
      <c r="D425" s="13" t="s">
        <v>840</v>
      </c>
      <c r="E425" s="14" t="s">
        <v>13</v>
      </c>
      <c r="F425" s="14" t="s">
        <v>13</v>
      </c>
      <c r="G425" s="19"/>
      <c r="H425" s="16"/>
    </row>
    <row r="426" customHeight="1" spans="1:8">
      <c r="A426" s="11">
        <v>422</v>
      </c>
      <c r="B426" s="14" t="s">
        <v>841</v>
      </c>
      <c r="C426" s="11" t="s">
        <v>795</v>
      </c>
      <c r="D426" s="14" t="s">
        <v>842</v>
      </c>
      <c r="E426" s="14" t="s">
        <v>13</v>
      </c>
      <c r="F426" s="14" t="s">
        <v>13</v>
      </c>
      <c r="G426" s="18"/>
      <c r="H426" s="16"/>
    </row>
    <row r="427" customHeight="1" spans="1:8">
      <c r="A427" s="11">
        <v>423</v>
      </c>
      <c r="B427" s="14" t="s">
        <v>843</v>
      </c>
      <c r="C427" s="11" t="s">
        <v>844</v>
      </c>
      <c r="D427" s="13" t="s">
        <v>845</v>
      </c>
      <c r="E427" s="14" t="s">
        <v>13</v>
      </c>
      <c r="F427" s="14" t="s">
        <v>13</v>
      </c>
      <c r="G427" s="18"/>
      <c r="H427" s="16"/>
    </row>
    <row r="428" customHeight="1" spans="1:8">
      <c r="A428" s="11">
        <v>424</v>
      </c>
      <c r="B428" s="14" t="s">
        <v>846</v>
      </c>
      <c r="C428" s="11" t="s">
        <v>844</v>
      </c>
      <c r="D428" s="13" t="s">
        <v>847</v>
      </c>
      <c r="E428" s="14" t="s">
        <v>13</v>
      </c>
      <c r="F428" s="14" t="s">
        <v>13</v>
      </c>
      <c r="G428" s="19"/>
      <c r="H428" s="16"/>
    </row>
    <row r="429" customHeight="1" spans="1:8">
      <c r="A429" s="11">
        <v>425</v>
      </c>
      <c r="B429" s="14" t="s">
        <v>848</v>
      </c>
      <c r="C429" s="11" t="s">
        <v>844</v>
      </c>
      <c r="D429" s="13" t="s">
        <v>849</v>
      </c>
      <c r="E429" s="14" t="s">
        <v>13</v>
      </c>
      <c r="F429" s="14" t="s">
        <v>13</v>
      </c>
      <c r="G429" s="19"/>
      <c r="H429" s="16"/>
    </row>
    <row r="430" customHeight="1" spans="1:8">
      <c r="A430" s="11">
        <v>426</v>
      </c>
      <c r="B430" s="14" t="s">
        <v>850</v>
      </c>
      <c r="C430" s="11" t="s">
        <v>844</v>
      </c>
      <c r="D430" s="13" t="s">
        <v>851</v>
      </c>
      <c r="E430" s="14" t="s">
        <v>13</v>
      </c>
      <c r="F430" s="14" t="s">
        <v>13</v>
      </c>
      <c r="G430" s="18"/>
      <c r="H430" s="16"/>
    </row>
    <row r="431" customHeight="1" spans="1:8">
      <c r="A431" s="11">
        <v>427</v>
      </c>
      <c r="B431" s="14" t="s">
        <v>852</v>
      </c>
      <c r="C431" s="11" t="s">
        <v>844</v>
      </c>
      <c r="D431" s="13" t="s">
        <v>853</v>
      </c>
      <c r="E431" s="14" t="s">
        <v>13</v>
      </c>
      <c r="F431" s="14" t="s">
        <v>13</v>
      </c>
      <c r="G431" s="19"/>
      <c r="H431" s="16"/>
    </row>
    <row r="432" customHeight="1" spans="1:8">
      <c r="A432" s="11">
        <v>428</v>
      </c>
      <c r="B432" s="14" t="s">
        <v>854</v>
      </c>
      <c r="C432" s="11" t="s">
        <v>844</v>
      </c>
      <c r="D432" s="13" t="s">
        <v>855</v>
      </c>
      <c r="E432" s="14" t="s">
        <v>13</v>
      </c>
      <c r="F432" s="14" t="s">
        <v>13</v>
      </c>
      <c r="G432" s="19"/>
      <c r="H432" s="16"/>
    </row>
    <row r="433" customHeight="1" spans="1:8">
      <c r="A433" s="11">
        <v>429</v>
      </c>
      <c r="B433" s="14" t="s">
        <v>856</v>
      </c>
      <c r="C433" s="11" t="s">
        <v>844</v>
      </c>
      <c r="D433" s="13" t="s">
        <v>857</v>
      </c>
      <c r="E433" s="14" t="s">
        <v>13</v>
      </c>
      <c r="F433" s="14" t="s">
        <v>13</v>
      </c>
      <c r="G433" s="19"/>
      <c r="H433" s="16"/>
    </row>
    <row r="434" customHeight="1" spans="1:8">
      <c r="A434" s="11">
        <v>430</v>
      </c>
      <c r="B434" s="14" t="s">
        <v>858</v>
      </c>
      <c r="C434" s="11" t="s">
        <v>844</v>
      </c>
      <c r="D434" s="13" t="s">
        <v>859</v>
      </c>
      <c r="E434" s="14" t="s">
        <v>13</v>
      </c>
      <c r="F434" s="14" t="s">
        <v>13</v>
      </c>
      <c r="G434" s="18"/>
      <c r="H434" s="16"/>
    </row>
    <row r="435" customHeight="1" spans="1:8">
      <c r="A435" s="11">
        <v>431</v>
      </c>
      <c r="B435" s="14" t="s">
        <v>860</v>
      </c>
      <c r="C435" s="11" t="s">
        <v>844</v>
      </c>
      <c r="D435" s="13" t="s">
        <v>861</v>
      </c>
      <c r="E435" s="14" t="s">
        <v>13</v>
      </c>
      <c r="F435" s="14" t="s">
        <v>13</v>
      </c>
      <c r="G435" s="18"/>
      <c r="H435" s="16"/>
    </row>
    <row r="436" customHeight="1" spans="1:8">
      <c r="A436" s="11">
        <v>432</v>
      </c>
      <c r="B436" s="14" t="s">
        <v>862</v>
      </c>
      <c r="C436" s="11" t="s">
        <v>844</v>
      </c>
      <c r="D436" s="13" t="s">
        <v>863</v>
      </c>
      <c r="E436" s="14" t="s">
        <v>13</v>
      </c>
      <c r="F436" s="14" t="s">
        <v>13</v>
      </c>
      <c r="G436" s="19"/>
      <c r="H436" s="16"/>
    </row>
    <row r="437" customHeight="1" spans="1:8">
      <c r="A437" s="11">
        <v>433</v>
      </c>
      <c r="B437" s="14" t="s">
        <v>864</v>
      </c>
      <c r="C437" s="11" t="s">
        <v>844</v>
      </c>
      <c r="D437" s="13" t="s">
        <v>865</v>
      </c>
      <c r="E437" s="14" t="s">
        <v>13</v>
      </c>
      <c r="F437" s="14" t="s">
        <v>13</v>
      </c>
      <c r="G437" s="19"/>
      <c r="H437" s="16"/>
    </row>
    <row r="438" customHeight="1" spans="1:8">
      <c r="A438" s="11">
        <v>434</v>
      </c>
      <c r="B438" s="14" t="s">
        <v>866</v>
      </c>
      <c r="C438" s="11" t="s">
        <v>844</v>
      </c>
      <c r="D438" s="13" t="s">
        <v>867</v>
      </c>
      <c r="E438" s="14" t="s">
        <v>13</v>
      </c>
      <c r="F438" s="14" t="s">
        <v>13</v>
      </c>
      <c r="G438" s="19"/>
      <c r="H438" s="16"/>
    </row>
    <row r="439" customHeight="1" spans="1:8">
      <c r="A439" s="11">
        <v>435</v>
      </c>
      <c r="B439" s="14" t="s">
        <v>868</v>
      </c>
      <c r="C439" s="11" t="s">
        <v>844</v>
      </c>
      <c r="D439" s="13" t="s">
        <v>869</v>
      </c>
      <c r="E439" s="14" t="s">
        <v>13</v>
      </c>
      <c r="F439" s="14" t="s">
        <v>13</v>
      </c>
      <c r="G439" s="19"/>
      <c r="H439" s="16"/>
    </row>
    <row r="440" customHeight="1" spans="1:8">
      <c r="A440" s="11">
        <v>436</v>
      </c>
      <c r="B440" s="14" t="s">
        <v>870</v>
      </c>
      <c r="C440" s="11" t="s">
        <v>844</v>
      </c>
      <c r="D440" s="13" t="s">
        <v>871</v>
      </c>
      <c r="E440" s="14" t="s">
        <v>13</v>
      </c>
      <c r="F440" s="14" t="s">
        <v>13</v>
      </c>
      <c r="G440" s="18"/>
      <c r="H440" s="16"/>
    </row>
    <row r="441" customHeight="1" spans="1:8">
      <c r="A441" s="11">
        <v>437</v>
      </c>
      <c r="B441" s="14" t="s">
        <v>872</v>
      </c>
      <c r="C441" s="11" t="s">
        <v>844</v>
      </c>
      <c r="D441" s="13" t="s">
        <v>873</v>
      </c>
      <c r="E441" s="14" t="s">
        <v>13</v>
      </c>
      <c r="F441" s="14" t="s">
        <v>13</v>
      </c>
      <c r="G441" s="18"/>
      <c r="H441" s="16"/>
    </row>
    <row r="442" customHeight="1" spans="1:8">
      <c r="A442" s="11">
        <v>438</v>
      </c>
      <c r="B442" s="14" t="s">
        <v>874</v>
      </c>
      <c r="C442" s="11" t="s">
        <v>844</v>
      </c>
      <c r="D442" s="13" t="s">
        <v>875</v>
      </c>
      <c r="E442" s="14" t="s">
        <v>13</v>
      </c>
      <c r="F442" s="14" t="s">
        <v>13</v>
      </c>
      <c r="G442" s="18"/>
      <c r="H442" s="16"/>
    </row>
    <row r="443" customHeight="1" spans="1:8">
      <c r="A443" s="11">
        <v>439</v>
      </c>
      <c r="B443" s="14" t="s">
        <v>876</v>
      </c>
      <c r="C443" s="11" t="s">
        <v>844</v>
      </c>
      <c r="D443" s="13" t="s">
        <v>877</v>
      </c>
      <c r="E443" s="14" t="s">
        <v>13</v>
      </c>
      <c r="F443" s="14" t="s">
        <v>13</v>
      </c>
      <c r="G443" s="18"/>
      <c r="H443" s="16"/>
    </row>
    <row r="444" customHeight="1" spans="1:8">
      <c r="A444" s="11">
        <v>440</v>
      </c>
      <c r="B444" s="14" t="s">
        <v>878</v>
      </c>
      <c r="C444" s="11" t="s">
        <v>844</v>
      </c>
      <c r="D444" s="13" t="s">
        <v>879</v>
      </c>
      <c r="E444" s="14" t="s">
        <v>13</v>
      </c>
      <c r="F444" s="14" t="s">
        <v>13</v>
      </c>
      <c r="G444" s="19"/>
      <c r="H444" s="16"/>
    </row>
    <row r="445" customHeight="1" spans="1:8">
      <c r="A445" s="11">
        <v>441</v>
      </c>
      <c r="B445" s="14" t="s">
        <v>880</v>
      </c>
      <c r="C445" s="11" t="s">
        <v>844</v>
      </c>
      <c r="D445" s="13" t="s">
        <v>881</v>
      </c>
      <c r="E445" s="14" t="s">
        <v>13</v>
      </c>
      <c r="F445" s="14" t="s">
        <v>13</v>
      </c>
      <c r="G445" s="19"/>
      <c r="H445" s="16"/>
    </row>
    <row r="446" customHeight="1" spans="1:8">
      <c r="A446" s="11">
        <v>442</v>
      </c>
      <c r="B446" s="14" t="s">
        <v>882</v>
      </c>
      <c r="C446" s="11" t="s">
        <v>844</v>
      </c>
      <c r="D446" s="13" t="s">
        <v>883</v>
      </c>
      <c r="E446" s="14" t="s">
        <v>13</v>
      </c>
      <c r="F446" s="14" t="s">
        <v>13</v>
      </c>
      <c r="G446" s="19"/>
      <c r="H446" s="16"/>
    </row>
    <row r="447" customHeight="1" spans="1:8">
      <c r="A447" s="11">
        <v>443</v>
      </c>
      <c r="B447" s="14" t="s">
        <v>884</v>
      </c>
      <c r="C447" s="11" t="s">
        <v>844</v>
      </c>
      <c r="D447" s="13" t="s">
        <v>885</v>
      </c>
      <c r="E447" s="14" t="s">
        <v>13</v>
      </c>
      <c r="F447" s="14" t="s">
        <v>13</v>
      </c>
      <c r="G447" s="19"/>
      <c r="H447" s="16"/>
    </row>
    <row r="448" customHeight="1" spans="1:8">
      <c r="A448" s="11">
        <v>444</v>
      </c>
      <c r="B448" s="14" t="s">
        <v>886</v>
      </c>
      <c r="C448" s="11" t="s">
        <v>844</v>
      </c>
      <c r="D448" s="13" t="s">
        <v>887</v>
      </c>
      <c r="E448" s="14" t="s">
        <v>13</v>
      </c>
      <c r="F448" s="14" t="s">
        <v>13</v>
      </c>
      <c r="G448" s="19"/>
      <c r="H448" s="16"/>
    </row>
    <row r="449" customHeight="1" spans="1:8">
      <c r="A449" s="11">
        <v>445</v>
      </c>
      <c r="B449" s="14" t="s">
        <v>888</v>
      </c>
      <c r="C449" s="11" t="s">
        <v>844</v>
      </c>
      <c r="D449" s="13" t="s">
        <v>889</v>
      </c>
      <c r="E449" s="14" t="s">
        <v>13</v>
      </c>
      <c r="F449" s="14" t="s">
        <v>13</v>
      </c>
      <c r="G449" s="19"/>
      <c r="H449" s="16"/>
    </row>
    <row r="450" customHeight="1" spans="1:8">
      <c r="A450" s="11">
        <v>446</v>
      </c>
      <c r="B450" s="14" t="s">
        <v>890</v>
      </c>
      <c r="C450" s="11" t="s">
        <v>844</v>
      </c>
      <c r="D450" s="13" t="s">
        <v>891</v>
      </c>
      <c r="E450" s="14" t="s">
        <v>13</v>
      </c>
      <c r="F450" s="14" t="s">
        <v>13</v>
      </c>
      <c r="G450" s="19"/>
      <c r="H450" s="16"/>
    </row>
    <row r="451" customHeight="1" spans="1:8">
      <c r="A451" s="11">
        <v>447</v>
      </c>
      <c r="B451" s="14" t="s">
        <v>892</v>
      </c>
      <c r="C451" s="11" t="s">
        <v>844</v>
      </c>
      <c r="D451" s="13" t="s">
        <v>893</v>
      </c>
      <c r="E451" s="14" t="s">
        <v>13</v>
      </c>
      <c r="F451" s="14" t="s">
        <v>13</v>
      </c>
      <c r="G451" s="19"/>
      <c r="H451" s="16"/>
    </row>
    <row r="452" customHeight="1" spans="1:8">
      <c r="A452" s="11">
        <v>448</v>
      </c>
      <c r="B452" s="14" t="s">
        <v>894</v>
      </c>
      <c r="C452" s="11" t="s">
        <v>844</v>
      </c>
      <c r="D452" s="13" t="s">
        <v>895</v>
      </c>
      <c r="E452" s="14" t="s">
        <v>13</v>
      </c>
      <c r="F452" s="14" t="s">
        <v>13</v>
      </c>
      <c r="G452" s="18"/>
      <c r="H452" s="16"/>
    </row>
    <row r="453" customHeight="1" spans="1:8">
      <c r="A453" s="11">
        <v>449</v>
      </c>
      <c r="B453" s="14" t="s">
        <v>896</v>
      </c>
      <c r="C453" s="11" t="s">
        <v>844</v>
      </c>
      <c r="D453" s="13" t="s">
        <v>897</v>
      </c>
      <c r="E453" s="14" t="s">
        <v>13</v>
      </c>
      <c r="F453" s="14" t="s">
        <v>13</v>
      </c>
      <c r="G453" s="18"/>
      <c r="H453" s="16"/>
    </row>
    <row r="454" customHeight="1" spans="1:8">
      <c r="A454" s="11">
        <v>450</v>
      </c>
      <c r="B454" s="14" t="s">
        <v>898</v>
      </c>
      <c r="C454" s="11" t="s">
        <v>844</v>
      </c>
      <c r="D454" s="13" t="s">
        <v>899</v>
      </c>
      <c r="E454" s="14" t="s">
        <v>13</v>
      </c>
      <c r="F454" s="14" t="s">
        <v>13</v>
      </c>
      <c r="G454" s="19"/>
      <c r="H454" s="16"/>
    </row>
    <row r="455" customHeight="1" spans="1:8">
      <c r="A455" s="11">
        <v>451</v>
      </c>
      <c r="B455" s="14" t="s">
        <v>900</v>
      </c>
      <c r="C455" s="11" t="s">
        <v>844</v>
      </c>
      <c r="D455" s="13" t="s">
        <v>901</v>
      </c>
      <c r="E455" s="14" t="s">
        <v>13</v>
      </c>
      <c r="F455" s="14" t="s">
        <v>13</v>
      </c>
      <c r="G455" s="19"/>
      <c r="H455" s="16"/>
    </row>
    <row r="456" customHeight="1" spans="1:8">
      <c r="A456" s="11">
        <v>452</v>
      </c>
      <c r="B456" s="14" t="s">
        <v>902</v>
      </c>
      <c r="C456" s="11" t="s">
        <v>844</v>
      </c>
      <c r="D456" s="13" t="s">
        <v>903</v>
      </c>
      <c r="E456" s="14" t="s">
        <v>13</v>
      </c>
      <c r="F456" s="14" t="s">
        <v>13</v>
      </c>
      <c r="G456" s="19"/>
      <c r="H456" s="16"/>
    </row>
    <row r="457" customHeight="1" spans="1:8">
      <c r="A457" s="11">
        <v>453</v>
      </c>
      <c r="B457" s="14" t="s">
        <v>904</v>
      </c>
      <c r="C457" s="11" t="s">
        <v>844</v>
      </c>
      <c r="D457" s="13" t="s">
        <v>905</v>
      </c>
      <c r="E457" s="14" t="s">
        <v>13</v>
      </c>
      <c r="F457" s="14" t="s">
        <v>13</v>
      </c>
      <c r="G457" s="18"/>
      <c r="H457" s="16"/>
    </row>
    <row r="458" customHeight="1" spans="1:8">
      <c r="A458" s="11">
        <v>454</v>
      </c>
      <c r="B458" s="14" t="s">
        <v>906</v>
      </c>
      <c r="C458" s="11" t="s">
        <v>844</v>
      </c>
      <c r="D458" s="13" t="s">
        <v>907</v>
      </c>
      <c r="E458" s="14" t="s">
        <v>13</v>
      </c>
      <c r="F458" s="14" t="s">
        <v>13</v>
      </c>
      <c r="G458" s="18"/>
      <c r="H458" s="16"/>
    </row>
    <row r="459" customHeight="1" spans="1:8">
      <c r="A459" s="11">
        <v>455</v>
      </c>
      <c r="B459" s="14" t="s">
        <v>908</v>
      </c>
      <c r="C459" s="11" t="s">
        <v>844</v>
      </c>
      <c r="D459" s="13" t="s">
        <v>909</v>
      </c>
      <c r="E459" s="14" t="s">
        <v>13</v>
      </c>
      <c r="F459" s="14" t="s">
        <v>13</v>
      </c>
      <c r="G459" s="18"/>
      <c r="H459" s="16"/>
    </row>
    <row r="460" customHeight="1" spans="1:8">
      <c r="A460" s="11">
        <v>456</v>
      </c>
      <c r="B460" s="14" t="s">
        <v>910</v>
      </c>
      <c r="C460" s="11" t="s">
        <v>844</v>
      </c>
      <c r="D460" s="13" t="s">
        <v>911</v>
      </c>
      <c r="E460" s="14" t="s">
        <v>13</v>
      </c>
      <c r="F460" s="14" t="s">
        <v>13</v>
      </c>
      <c r="G460" s="18"/>
      <c r="H460" s="16"/>
    </row>
    <row r="461" customHeight="1" spans="1:8">
      <c r="A461" s="11">
        <v>457</v>
      </c>
      <c r="B461" s="14" t="s">
        <v>912</v>
      </c>
      <c r="C461" s="11" t="s">
        <v>844</v>
      </c>
      <c r="D461" s="13" t="s">
        <v>913</v>
      </c>
      <c r="E461" s="14" t="s">
        <v>13</v>
      </c>
      <c r="F461" s="14" t="s">
        <v>13</v>
      </c>
      <c r="G461" s="18"/>
      <c r="H461" s="16"/>
    </row>
    <row r="462" customHeight="1" spans="1:8">
      <c r="A462" s="11">
        <v>458</v>
      </c>
      <c r="B462" s="14" t="s">
        <v>914</v>
      </c>
      <c r="C462" s="11" t="s">
        <v>844</v>
      </c>
      <c r="D462" s="13" t="s">
        <v>915</v>
      </c>
      <c r="E462" s="14" t="s">
        <v>13</v>
      </c>
      <c r="F462" s="14" t="s">
        <v>13</v>
      </c>
      <c r="G462" s="18"/>
      <c r="H462" s="16"/>
    </row>
    <row r="463" customHeight="1" spans="1:8">
      <c r="A463" s="11">
        <v>459</v>
      </c>
      <c r="B463" s="14" t="s">
        <v>916</v>
      </c>
      <c r="C463" s="11" t="s">
        <v>844</v>
      </c>
      <c r="D463" s="13" t="s">
        <v>917</v>
      </c>
      <c r="E463" s="14" t="s">
        <v>13</v>
      </c>
      <c r="F463" s="14" t="s">
        <v>13</v>
      </c>
      <c r="G463" s="18"/>
      <c r="H463" s="16"/>
    </row>
    <row r="464" customHeight="1" spans="1:8">
      <c r="A464" s="11">
        <v>460</v>
      </c>
      <c r="B464" s="14" t="s">
        <v>918</v>
      </c>
      <c r="C464" s="11" t="s">
        <v>844</v>
      </c>
      <c r="D464" s="13" t="s">
        <v>919</v>
      </c>
      <c r="E464" s="14" t="s">
        <v>13</v>
      </c>
      <c r="F464" s="14" t="s">
        <v>13</v>
      </c>
      <c r="G464" s="18"/>
      <c r="H464" s="16"/>
    </row>
    <row r="465" customHeight="1" spans="1:8">
      <c r="A465" s="11">
        <v>461</v>
      </c>
      <c r="B465" s="14" t="s">
        <v>920</v>
      </c>
      <c r="C465" s="11" t="s">
        <v>844</v>
      </c>
      <c r="D465" s="13" t="s">
        <v>921</v>
      </c>
      <c r="E465" s="14" t="s">
        <v>13</v>
      </c>
      <c r="F465" s="14" t="s">
        <v>13</v>
      </c>
      <c r="G465" s="18"/>
      <c r="H465" s="16"/>
    </row>
    <row r="466" customHeight="1" spans="1:8">
      <c r="A466" s="11">
        <v>462</v>
      </c>
      <c r="B466" s="14" t="s">
        <v>922</v>
      </c>
      <c r="C466" s="11" t="s">
        <v>844</v>
      </c>
      <c r="D466" s="13" t="s">
        <v>923</v>
      </c>
      <c r="E466" s="14" t="s">
        <v>13</v>
      </c>
      <c r="F466" s="14" t="s">
        <v>13</v>
      </c>
      <c r="G466" s="18"/>
      <c r="H466" s="16"/>
    </row>
    <row r="467" customHeight="1" spans="1:8">
      <c r="A467" s="11">
        <v>463</v>
      </c>
      <c r="B467" s="14" t="s">
        <v>924</v>
      </c>
      <c r="C467" s="11" t="s">
        <v>844</v>
      </c>
      <c r="D467" s="13" t="s">
        <v>925</v>
      </c>
      <c r="E467" s="14" t="s">
        <v>13</v>
      </c>
      <c r="F467" s="14" t="s">
        <v>13</v>
      </c>
      <c r="G467" s="18"/>
      <c r="H467" s="16"/>
    </row>
    <row r="468" customHeight="1" spans="1:8">
      <c r="A468" s="11">
        <v>464</v>
      </c>
      <c r="B468" s="14" t="s">
        <v>926</v>
      </c>
      <c r="C468" s="11" t="s">
        <v>844</v>
      </c>
      <c r="D468" s="13" t="s">
        <v>927</v>
      </c>
      <c r="E468" s="14" t="s">
        <v>13</v>
      </c>
      <c r="F468" s="14" t="s">
        <v>13</v>
      </c>
      <c r="G468" s="19"/>
      <c r="H468" s="16"/>
    </row>
    <row r="469" customHeight="1" spans="1:8">
      <c r="A469" s="11">
        <v>465</v>
      </c>
      <c r="B469" s="14" t="s">
        <v>928</v>
      </c>
      <c r="C469" s="11" t="s">
        <v>844</v>
      </c>
      <c r="D469" s="13" t="s">
        <v>929</v>
      </c>
      <c r="E469" s="14" t="s">
        <v>13</v>
      </c>
      <c r="F469" s="14" t="s">
        <v>13</v>
      </c>
      <c r="G469" s="18"/>
      <c r="H469" s="16"/>
    </row>
    <row r="470" customHeight="1" spans="1:8">
      <c r="A470" s="11">
        <v>466</v>
      </c>
      <c r="B470" s="14" t="s">
        <v>930</v>
      </c>
      <c r="C470" s="11" t="s">
        <v>931</v>
      </c>
      <c r="D470" s="13" t="s">
        <v>932</v>
      </c>
      <c r="E470" s="14" t="s">
        <v>13</v>
      </c>
      <c r="F470" s="14" t="s">
        <v>13</v>
      </c>
      <c r="G470" s="17"/>
      <c r="H470" s="16"/>
    </row>
    <row r="471" customHeight="1" spans="1:8">
      <c r="A471" s="11">
        <v>467</v>
      </c>
      <c r="B471" s="14" t="s">
        <v>933</v>
      </c>
      <c r="C471" s="11" t="s">
        <v>931</v>
      </c>
      <c r="D471" s="13" t="s">
        <v>934</v>
      </c>
      <c r="E471" s="14" t="s">
        <v>13</v>
      </c>
      <c r="F471" s="14" t="s">
        <v>13</v>
      </c>
      <c r="G471" s="17"/>
      <c r="H471" s="16"/>
    </row>
    <row r="472" customHeight="1" spans="1:8">
      <c r="A472" s="11">
        <v>468</v>
      </c>
      <c r="B472" s="14" t="s">
        <v>935</v>
      </c>
      <c r="C472" s="11" t="s">
        <v>931</v>
      </c>
      <c r="D472" s="13" t="s">
        <v>936</v>
      </c>
      <c r="E472" s="14" t="s">
        <v>13</v>
      </c>
      <c r="F472" s="14" t="s">
        <v>13</v>
      </c>
      <c r="G472" s="17"/>
      <c r="H472" s="16"/>
    </row>
    <row r="473" customHeight="1" spans="1:8">
      <c r="A473" s="11">
        <v>469</v>
      </c>
      <c r="B473" s="14" t="s">
        <v>937</v>
      </c>
      <c r="C473" s="11" t="s">
        <v>931</v>
      </c>
      <c r="D473" s="13" t="s">
        <v>938</v>
      </c>
      <c r="E473" s="14" t="s">
        <v>13</v>
      </c>
      <c r="F473" s="14" t="s">
        <v>13</v>
      </c>
      <c r="G473" s="17"/>
      <c r="H473" s="16"/>
    </row>
    <row r="474" customHeight="1" spans="1:8">
      <c r="A474" s="11">
        <v>470</v>
      </c>
      <c r="B474" s="14" t="s">
        <v>939</v>
      </c>
      <c r="C474" s="15" t="s">
        <v>931</v>
      </c>
      <c r="D474" s="12" t="s">
        <v>940</v>
      </c>
      <c r="E474" s="14" t="s">
        <v>13</v>
      </c>
      <c r="F474" s="14" t="s">
        <v>13</v>
      </c>
      <c r="G474" s="17"/>
      <c r="H474" s="16"/>
    </row>
    <row r="475" customHeight="1" spans="1:8">
      <c r="A475" s="11">
        <v>471</v>
      </c>
      <c r="B475" s="14" t="s">
        <v>941</v>
      </c>
      <c r="C475" s="11" t="s">
        <v>931</v>
      </c>
      <c r="D475" s="13" t="s">
        <v>942</v>
      </c>
      <c r="E475" s="14" t="s">
        <v>13</v>
      </c>
      <c r="F475" s="14" t="s">
        <v>13</v>
      </c>
      <c r="G475" s="17"/>
      <c r="H475" s="16"/>
    </row>
    <row r="476" customHeight="1" spans="1:8">
      <c r="A476" s="11">
        <v>472</v>
      </c>
      <c r="B476" s="14" t="s">
        <v>943</v>
      </c>
      <c r="C476" s="11" t="s">
        <v>931</v>
      </c>
      <c r="D476" s="13" t="s">
        <v>944</v>
      </c>
      <c r="E476" s="14" t="s">
        <v>13</v>
      </c>
      <c r="F476" s="14" t="s">
        <v>13</v>
      </c>
      <c r="G476" s="17"/>
      <c r="H476" s="16"/>
    </row>
    <row r="477" customHeight="1" spans="1:8">
      <c r="A477" s="11">
        <v>473</v>
      </c>
      <c r="B477" s="14" t="s">
        <v>945</v>
      </c>
      <c r="C477" s="11" t="s">
        <v>931</v>
      </c>
      <c r="D477" s="13" t="s">
        <v>946</v>
      </c>
      <c r="E477" s="14" t="s">
        <v>13</v>
      </c>
      <c r="F477" s="14" t="s">
        <v>13</v>
      </c>
      <c r="G477" s="17"/>
      <c r="H477" s="16"/>
    </row>
    <row r="478" customHeight="1" spans="1:8">
      <c r="A478" s="11">
        <v>474</v>
      </c>
      <c r="B478" s="14" t="s">
        <v>947</v>
      </c>
      <c r="C478" s="11" t="s">
        <v>844</v>
      </c>
      <c r="D478" s="13" t="s">
        <v>948</v>
      </c>
      <c r="E478" s="14" t="s">
        <v>13</v>
      </c>
      <c r="F478" s="14" t="s">
        <v>13</v>
      </c>
      <c r="G478" s="19"/>
      <c r="H478" s="16"/>
    </row>
    <row r="479" customHeight="1" spans="1:8">
      <c r="A479" s="11">
        <v>475</v>
      </c>
      <c r="B479" s="20" t="s">
        <v>888</v>
      </c>
      <c r="C479" s="11" t="s">
        <v>844</v>
      </c>
      <c r="D479" s="12" t="s">
        <v>949</v>
      </c>
      <c r="E479" s="14" t="s">
        <v>13</v>
      </c>
      <c r="F479" s="14" t="s">
        <v>13</v>
      </c>
      <c r="G479" s="19"/>
      <c r="H479" s="16"/>
    </row>
    <row r="480" customHeight="1" spans="1:8">
      <c r="A480" s="11">
        <v>476</v>
      </c>
      <c r="B480" s="20" t="s">
        <v>950</v>
      </c>
      <c r="C480" s="21" t="s">
        <v>844</v>
      </c>
      <c r="D480" s="20" t="s">
        <v>951</v>
      </c>
      <c r="E480" s="14" t="s">
        <v>13</v>
      </c>
      <c r="F480" s="14" t="s">
        <v>13</v>
      </c>
      <c r="G480" s="19"/>
      <c r="H480" s="16"/>
    </row>
    <row r="481" customHeight="1" spans="1:8">
      <c r="A481" s="11">
        <v>477</v>
      </c>
      <c r="B481" s="20" t="s">
        <v>952</v>
      </c>
      <c r="C481" s="21" t="s">
        <v>844</v>
      </c>
      <c r="D481" s="20" t="s">
        <v>953</v>
      </c>
      <c r="E481" s="14" t="s">
        <v>13</v>
      </c>
      <c r="F481" s="14" t="s">
        <v>13</v>
      </c>
      <c r="G481" s="19"/>
      <c r="H481" s="16"/>
    </row>
    <row r="482" customHeight="1" spans="1:8">
      <c r="A482" s="11">
        <v>478</v>
      </c>
      <c r="B482" s="20" t="s">
        <v>954</v>
      </c>
      <c r="C482" s="21" t="s">
        <v>844</v>
      </c>
      <c r="D482" s="20" t="s">
        <v>955</v>
      </c>
      <c r="E482" s="14" t="s">
        <v>13</v>
      </c>
      <c r="F482" s="14" t="s">
        <v>13</v>
      </c>
      <c r="G482" s="19"/>
      <c r="H482" s="16"/>
    </row>
    <row r="483" customHeight="1" spans="1:8">
      <c r="A483" s="11">
        <v>479</v>
      </c>
      <c r="B483" s="20" t="s">
        <v>956</v>
      </c>
      <c r="C483" s="21" t="s">
        <v>844</v>
      </c>
      <c r="D483" s="20" t="s">
        <v>957</v>
      </c>
      <c r="E483" s="14" t="s">
        <v>13</v>
      </c>
      <c r="F483" s="14" t="s">
        <v>13</v>
      </c>
      <c r="G483" s="19"/>
      <c r="H483" s="16"/>
    </row>
    <row r="484" customHeight="1" spans="1:8">
      <c r="A484" s="11">
        <v>480</v>
      </c>
      <c r="B484" s="20" t="s">
        <v>958</v>
      </c>
      <c r="C484" s="21" t="s">
        <v>844</v>
      </c>
      <c r="D484" s="20" t="s">
        <v>959</v>
      </c>
      <c r="E484" s="14" t="s">
        <v>13</v>
      </c>
      <c r="F484" s="14" t="s">
        <v>13</v>
      </c>
      <c r="G484" s="19"/>
      <c r="H484" s="16"/>
    </row>
    <row r="485" customHeight="1" spans="1:8">
      <c r="A485" s="11">
        <v>481</v>
      </c>
      <c r="B485" s="20" t="s">
        <v>960</v>
      </c>
      <c r="C485" s="21" t="s">
        <v>844</v>
      </c>
      <c r="D485" s="20" t="s">
        <v>961</v>
      </c>
      <c r="E485" s="14" t="s">
        <v>13</v>
      </c>
      <c r="F485" s="14" t="s">
        <v>13</v>
      </c>
      <c r="G485" s="19"/>
      <c r="H485" s="16"/>
    </row>
    <row r="486" customHeight="1" spans="1:8">
      <c r="A486" s="11">
        <v>482</v>
      </c>
      <c r="B486" s="20" t="s">
        <v>962</v>
      </c>
      <c r="C486" s="21" t="s">
        <v>844</v>
      </c>
      <c r="D486" s="20" t="s">
        <v>963</v>
      </c>
      <c r="E486" s="14" t="s">
        <v>13</v>
      </c>
      <c r="F486" s="14" t="s">
        <v>13</v>
      </c>
      <c r="G486" s="19"/>
      <c r="H486" s="16"/>
    </row>
    <row r="487" customHeight="1" spans="1:8">
      <c r="A487" s="11">
        <v>483</v>
      </c>
      <c r="B487" s="20" t="s">
        <v>964</v>
      </c>
      <c r="C487" s="21" t="s">
        <v>844</v>
      </c>
      <c r="D487" s="20" t="s">
        <v>965</v>
      </c>
      <c r="E487" s="14" t="s">
        <v>13</v>
      </c>
      <c r="F487" s="14" t="s">
        <v>13</v>
      </c>
      <c r="G487" s="19"/>
      <c r="H487" s="16"/>
    </row>
    <row r="488" customHeight="1" spans="1:8">
      <c r="A488" s="11">
        <v>484</v>
      </c>
      <c r="B488" s="20" t="s">
        <v>966</v>
      </c>
      <c r="C488" s="21" t="s">
        <v>844</v>
      </c>
      <c r="D488" s="20" t="s">
        <v>967</v>
      </c>
      <c r="E488" s="14" t="s">
        <v>13</v>
      </c>
      <c r="F488" s="14" t="s">
        <v>13</v>
      </c>
      <c r="G488" s="19"/>
      <c r="H488" s="16"/>
    </row>
    <row r="489" customHeight="1" spans="1:8">
      <c r="A489" s="11">
        <v>485</v>
      </c>
      <c r="B489" s="20" t="s">
        <v>968</v>
      </c>
      <c r="C489" s="21" t="s">
        <v>844</v>
      </c>
      <c r="D489" s="20" t="s">
        <v>969</v>
      </c>
      <c r="E489" s="14" t="s">
        <v>13</v>
      </c>
      <c r="F489" s="14" t="s">
        <v>13</v>
      </c>
      <c r="G489" s="19"/>
      <c r="H489" s="16"/>
    </row>
    <row r="490" customHeight="1" spans="1:8">
      <c r="A490" s="11">
        <v>486</v>
      </c>
      <c r="B490" s="20" t="s">
        <v>970</v>
      </c>
      <c r="C490" s="21" t="s">
        <v>844</v>
      </c>
      <c r="D490" s="20" t="s">
        <v>959</v>
      </c>
      <c r="E490" s="14" t="s">
        <v>13</v>
      </c>
      <c r="F490" s="14" t="s">
        <v>13</v>
      </c>
      <c r="G490" s="19"/>
      <c r="H490" s="16"/>
    </row>
    <row r="491" customHeight="1" spans="1:8">
      <c r="A491" s="11">
        <v>487</v>
      </c>
      <c r="B491" s="20" t="s">
        <v>971</v>
      </c>
      <c r="C491" s="21" t="s">
        <v>844</v>
      </c>
      <c r="D491" s="20" t="s">
        <v>972</v>
      </c>
      <c r="E491" s="14" t="s">
        <v>13</v>
      </c>
      <c r="F491" s="14" t="s">
        <v>13</v>
      </c>
      <c r="G491" s="19"/>
      <c r="H491" s="16"/>
    </row>
    <row r="492" customHeight="1" spans="1:8">
      <c r="A492" s="11">
        <v>488</v>
      </c>
      <c r="B492" s="20" t="s">
        <v>973</v>
      </c>
      <c r="C492" s="21" t="s">
        <v>844</v>
      </c>
      <c r="D492" s="20" t="s">
        <v>974</v>
      </c>
      <c r="E492" s="14" t="s">
        <v>13</v>
      </c>
      <c r="F492" s="14" t="s">
        <v>13</v>
      </c>
      <c r="G492" s="19"/>
      <c r="H492" s="16"/>
    </row>
    <row r="493" customHeight="1" spans="1:8">
      <c r="A493" s="11">
        <v>489</v>
      </c>
      <c r="B493" s="20" t="s">
        <v>975</v>
      </c>
      <c r="C493" s="21" t="s">
        <v>844</v>
      </c>
      <c r="D493" s="20" t="s">
        <v>976</v>
      </c>
      <c r="E493" s="14" t="s">
        <v>13</v>
      </c>
      <c r="F493" s="14" t="s">
        <v>13</v>
      </c>
      <c r="G493" s="19"/>
      <c r="H493" s="16"/>
    </row>
    <row r="494" customHeight="1" spans="1:8">
      <c r="A494" s="11">
        <v>490</v>
      </c>
      <c r="B494" s="20" t="s">
        <v>977</v>
      </c>
      <c r="C494" s="21" t="s">
        <v>844</v>
      </c>
      <c r="D494" s="20" t="s">
        <v>978</v>
      </c>
      <c r="E494" s="14" t="s">
        <v>13</v>
      </c>
      <c r="F494" s="14" t="s">
        <v>13</v>
      </c>
      <c r="G494" s="19"/>
      <c r="H494" s="16"/>
    </row>
    <row r="495" customHeight="1" spans="1:8">
      <c r="A495" s="11">
        <v>491</v>
      </c>
      <c r="B495" s="20" t="s">
        <v>979</v>
      </c>
      <c r="C495" s="21" t="s">
        <v>844</v>
      </c>
      <c r="D495" s="20" t="s">
        <v>980</v>
      </c>
      <c r="E495" s="14" t="s">
        <v>13</v>
      </c>
      <c r="F495" s="14" t="s">
        <v>13</v>
      </c>
      <c r="G495" s="19"/>
      <c r="H495" s="16"/>
    </row>
    <row r="496" customHeight="1" spans="1:8">
      <c r="A496" s="11">
        <v>492</v>
      </c>
      <c r="B496" s="20" t="s">
        <v>981</v>
      </c>
      <c r="C496" s="21" t="s">
        <v>844</v>
      </c>
      <c r="D496" s="20" t="s">
        <v>982</v>
      </c>
      <c r="E496" s="14" t="s">
        <v>13</v>
      </c>
      <c r="F496" s="14" t="s">
        <v>13</v>
      </c>
      <c r="G496" s="19"/>
      <c r="H496" s="16"/>
    </row>
    <row r="497" customHeight="1" spans="1:8">
      <c r="A497" s="11">
        <v>493</v>
      </c>
      <c r="B497" s="20" t="s">
        <v>983</v>
      </c>
      <c r="C497" s="21" t="s">
        <v>844</v>
      </c>
      <c r="D497" s="20" t="s">
        <v>984</v>
      </c>
      <c r="E497" s="14" t="s">
        <v>13</v>
      </c>
      <c r="F497" s="14" t="s">
        <v>13</v>
      </c>
      <c r="G497" s="19"/>
      <c r="H497" s="16"/>
    </row>
    <row r="498" customHeight="1" spans="1:8">
      <c r="A498" s="11">
        <v>494</v>
      </c>
      <c r="B498" s="20" t="s">
        <v>985</v>
      </c>
      <c r="C498" s="21" t="s">
        <v>844</v>
      </c>
      <c r="D498" s="20" t="s">
        <v>986</v>
      </c>
      <c r="E498" s="14" t="s">
        <v>13</v>
      </c>
      <c r="F498" s="14" t="s">
        <v>13</v>
      </c>
      <c r="G498" s="19"/>
      <c r="H498" s="16"/>
    </row>
    <row r="499" customHeight="1" spans="1:8">
      <c r="A499" s="11">
        <v>495</v>
      </c>
      <c r="B499" s="20" t="s">
        <v>987</v>
      </c>
      <c r="C499" s="21" t="s">
        <v>844</v>
      </c>
      <c r="D499" s="20" t="s">
        <v>988</v>
      </c>
      <c r="E499" s="14" t="s">
        <v>13</v>
      </c>
      <c r="F499" s="14" t="s">
        <v>13</v>
      </c>
      <c r="G499" s="19"/>
      <c r="H499" s="16"/>
    </row>
    <row r="500" customHeight="1" spans="1:8">
      <c r="A500" s="11">
        <v>496</v>
      </c>
      <c r="B500" s="20" t="s">
        <v>989</v>
      </c>
      <c r="C500" s="21" t="s">
        <v>844</v>
      </c>
      <c r="D500" s="20" t="s">
        <v>988</v>
      </c>
      <c r="E500" s="14" t="s">
        <v>13</v>
      </c>
      <c r="F500" s="14" t="s">
        <v>13</v>
      </c>
      <c r="G500" s="19"/>
      <c r="H500" s="16"/>
    </row>
    <row r="501" customHeight="1" spans="1:8">
      <c r="A501" s="11">
        <v>497</v>
      </c>
      <c r="B501" s="20" t="s">
        <v>990</v>
      </c>
      <c r="C501" s="21" t="s">
        <v>844</v>
      </c>
      <c r="D501" s="20" t="s">
        <v>988</v>
      </c>
      <c r="E501" s="14" t="s">
        <v>13</v>
      </c>
      <c r="F501" s="14" t="s">
        <v>13</v>
      </c>
      <c r="G501" s="19"/>
      <c r="H501" s="16"/>
    </row>
    <row r="502" customHeight="1" spans="1:8">
      <c r="A502" s="11">
        <v>498</v>
      </c>
      <c r="B502" s="20" t="s">
        <v>991</v>
      </c>
      <c r="C502" s="21" t="s">
        <v>844</v>
      </c>
      <c r="D502" s="20" t="s">
        <v>992</v>
      </c>
      <c r="E502" s="14" t="s">
        <v>13</v>
      </c>
      <c r="F502" s="14" t="s">
        <v>13</v>
      </c>
      <c r="G502" s="19"/>
      <c r="H502" s="16"/>
    </row>
    <row r="503" customHeight="1" spans="1:8">
      <c r="A503" s="11">
        <v>499</v>
      </c>
      <c r="B503" s="20" t="s">
        <v>993</v>
      </c>
      <c r="C503" s="21" t="s">
        <v>844</v>
      </c>
      <c r="D503" s="20" t="s">
        <v>994</v>
      </c>
      <c r="E503" s="14" t="s">
        <v>13</v>
      </c>
      <c r="F503" s="14" t="s">
        <v>13</v>
      </c>
      <c r="G503" s="19"/>
      <c r="H503" s="16"/>
    </row>
    <row r="504" customHeight="1" spans="1:8">
      <c r="A504" s="11">
        <v>500</v>
      </c>
      <c r="B504" s="20" t="s">
        <v>995</v>
      </c>
      <c r="C504" s="21" t="s">
        <v>844</v>
      </c>
      <c r="D504" s="20" t="s">
        <v>996</v>
      </c>
      <c r="E504" s="14" t="s">
        <v>13</v>
      </c>
      <c r="F504" s="14" t="s">
        <v>13</v>
      </c>
      <c r="G504" s="19"/>
      <c r="H504" s="16"/>
    </row>
    <row r="505" customHeight="1" spans="1:8">
      <c r="A505" s="11">
        <v>501</v>
      </c>
      <c r="B505" s="20" t="s">
        <v>997</v>
      </c>
      <c r="C505" s="21" t="s">
        <v>844</v>
      </c>
      <c r="D505" s="20" t="s">
        <v>998</v>
      </c>
      <c r="E505" s="14" t="s">
        <v>13</v>
      </c>
      <c r="F505" s="14" t="s">
        <v>13</v>
      </c>
      <c r="G505" s="19"/>
      <c r="H505" s="16"/>
    </row>
    <row r="506" customHeight="1" spans="1:8">
      <c r="A506" s="11">
        <v>502</v>
      </c>
      <c r="B506" s="20" t="s">
        <v>999</v>
      </c>
      <c r="C506" s="21" t="s">
        <v>844</v>
      </c>
      <c r="D506" s="20" t="s">
        <v>998</v>
      </c>
      <c r="E506" s="14" t="s">
        <v>13</v>
      </c>
      <c r="F506" s="14" t="s">
        <v>13</v>
      </c>
      <c r="G506" s="19"/>
      <c r="H506" s="16"/>
    </row>
    <row r="507" customHeight="1" spans="1:8">
      <c r="A507" s="11">
        <v>503</v>
      </c>
      <c r="B507" s="20" t="s">
        <v>1000</v>
      </c>
      <c r="C507" s="21" t="s">
        <v>844</v>
      </c>
      <c r="D507" s="20" t="s">
        <v>998</v>
      </c>
      <c r="E507" s="14" t="s">
        <v>13</v>
      </c>
      <c r="F507" s="14" t="s">
        <v>13</v>
      </c>
      <c r="G507" s="19"/>
      <c r="H507" s="16"/>
    </row>
    <row r="508" customHeight="1" spans="1:8">
      <c r="A508" s="11">
        <v>504</v>
      </c>
      <c r="B508" s="20" t="s">
        <v>1001</v>
      </c>
      <c r="C508" s="21" t="s">
        <v>844</v>
      </c>
      <c r="D508" s="20" t="s">
        <v>998</v>
      </c>
      <c r="E508" s="14" t="s">
        <v>13</v>
      </c>
      <c r="F508" s="14" t="s">
        <v>13</v>
      </c>
      <c r="G508" s="19"/>
      <c r="H508" s="16"/>
    </row>
    <row r="509" customHeight="1" spans="1:8">
      <c r="A509" s="11">
        <v>505</v>
      </c>
      <c r="B509" s="20" t="s">
        <v>1002</v>
      </c>
      <c r="C509" s="21" t="s">
        <v>844</v>
      </c>
      <c r="D509" s="20" t="s">
        <v>998</v>
      </c>
      <c r="E509" s="14" t="s">
        <v>13</v>
      </c>
      <c r="F509" s="14" t="s">
        <v>13</v>
      </c>
      <c r="G509" s="19"/>
      <c r="H509" s="16"/>
    </row>
    <row r="510" customHeight="1" spans="1:8">
      <c r="A510" s="11">
        <v>506</v>
      </c>
      <c r="B510" s="20" t="s">
        <v>1003</v>
      </c>
      <c r="C510" s="21" t="s">
        <v>844</v>
      </c>
      <c r="D510" s="20" t="s">
        <v>998</v>
      </c>
      <c r="E510" s="14" t="s">
        <v>13</v>
      </c>
      <c r="F510" s="14" t="s">
        <v>13</v>
      </c>
      <c r="G510" s="19"/>
      <c r="H510" s="16"/>
    </row>
    <row r="511" customHeight="1" spans="1:8">
      <c r="A511" s="11">
        <v>507</v>
      </c>
      <c r="B511" s="20" t="s">
        <v>1004</v>
      </c>
      <c r="C511" s="21" t="s">
        <v>844</v>
      </c>
      <c r="D511" s="20" t="s">
        <v>1005</v>
      </c>
      <c r="E511" s="14" t="s">
        <v>13</v>
      </c>
      <c r="F511" s="14" t="s">
        <v>13</v>
      </c>
      <c r="G511" s="19"/>
      <c r="H511" s="16"/>
    </row>
    <row r="512" customHeight="1" spans="1:8">
      <c r="A512" s="11">
        <v>508</v>
      </c>
      <c r="B512" s="20" t="s">
        <v>1006</v>
      </c>
      <c r="C512" s="21" t="s">
        <v>844</v>
      </c>
      <c r="D512" s="20" t="s">
        <v>1007</v>
      </c>
      <c r="E512" s="14" t="s">
        <v>13</v>
      </c>
      <c r="F512" s="14" t="s">
        <v>13</v>
      </c>
      <c r="G512" s="19"/>
      <c r="H512" s="16"/>
    </row>
    <row r="513" customHeight="1" spans="1:8">
      <c r="A513" s="11">
        <v>509</v>
      </c>
      <c r="B513" s="20" t="s">
        <v>1008</v>
      </c>
      <c r="C513" s="21" t="s">
        <v>844</v>
      </c>
      <c r="D513" s="20" t="s">
        <v>1009</v>
      </c>
      <c r="E513" s="14" t="s">
        <v>13</v>
      </c>
      <c r="F513" s="14" t="s">
        <v>13</v>
      </c>
      <c r="G513" s="19"/>
      <c r="H513" s="16"/>
    </row>
    <row r="514" customHeight="1" spans="1:8">
      <c r="A514" s="11">
        <v>510</v>
      </c>
      <c r="B514" s="20" t="s">
        <v>1010</v>
      </c>
      <c r="C514" s="21" t="s">
        <v>844</v>
      </c>
      <c r="D514" s="20" t="s">
        <v>1011</v>
      </c>
      <c r="E514" s="14" t="s">
        <v>13</v>
      </c>
      <c r="F514" s="14" t="s">
        <v>13</v>
      </c>
      <c r="G514" s="19"/>
      <c r="H514" s="16"/>
    </row>
    <row r="515" customHeight="1" spans="1:8">
      <c r="A515" s="11">
        <v>511</v>
      </c>
      <c r="B515" s="20" t="s">
        <v>1012</v>
      </c>
      <c r="C515" s="21" t="s">
        <v>844</v>
      </c>
      <c r="D515" s="20" t="s">
        <v>1011</v>
      </c>
      <c r="E515" s="14" t="s">
        <v>13</v>
      </c>
      <c r="F515" s="14" t="s">
        <v>13</v>
      </c>
      <c r="G515" s="19"/>
      <c r="H515" s="16"/>
    </row>
    <row r="516" customHeight="1" spans="1:8">
      <c r="A516" s="11">
        <v>512</v>
      </c>
      <c r="B516" s="20" t="s">
        <v>1013</v>
      </c>
      <c r="C516" s="21" t="s">
        <v>844</v>
      </c>
      <c r="D516" s="20" t="s">
        <v>1014</v>
      </c>
      <c r="E516" s="14" t="s">
        <v>13</v>
      </c>
      <c r="F516" s="14" t="s">
        <v>13</v>
      </c>
      <c r="G516" s="19"/>
      <c r="H516" s="16"/>
    </row>
    <row r="517" customHeight="1" spans="1:8">
      <c r="A517" s="11">
        <v>513</v>
      </c>
      <c r="B517" s="20" t="s">
        <v>1015</v>
      </c>
      <c r="C517" s="21" t="s">
        <v>844</v>
      </c>
      <c r="D517" s="20" t="s">
        <v>1016</v>
      </c>
      <c r="E517" s="14" t="s">
        <v>13</v>
      </c>
      <c r="F517" s="14" t="s">
        <v>13</v>
      </c>
      <c r="G517" s="19"/>
      <c r="H517" s="16"/>
    </row>
    <row r="518" customHeight="1" spans="1:8">
      <c r="A518" s="11">
        <v>514</v>
      </c>
      <c r="B518" s="20" t="s">
        <v>1017</v>
      </c>
      <c r="C518" s="21" t="s">
        <v>844</v>
      </c>
      <c r="D518" s="20" t="s">
        <v>1018</v>
      </c>
      <c r="E518" s="14" t="s">
        <v>13</v>
      </c>
      <c r="F518" s="14" t="s">
        <v>13</v>
      </c>
      <c r="G518" s="19"/>
      <c r="H518" s="16"/>
    </row>
    <row r="519" customHeight="1" spans="1:8">
      <c r="A519" s="11">
        <v>515</v>
      </c>
      <c r="B519" s="20" t="s">
        <v>1019</v>
      </c>
      <c r="C519" s="21" t="s">
        <v>844</v>
      </c>
      <c r="D519" s="20" t="s">
        <v>1020</v>
      </c>
      <c r="E519" s="14" t="s">
        <v>13</v>
      </c>
      <c r="F519" s="14" t="s">
        <v>13</v>
      </c>
      <c r="G519" s="19"/>
      <c r="H519" s="16"/>
    </row>
    <row r="520" customHeight="1" spans="1:8">
      <c r="A520" s="11">
        <v>516</v>
      </c>
      <c r="B520" s="20" t="s">
        <v>1021</v>
      </c>
      <c r="C520" s="21" t="s">
        <v>844</v>
      </c>
      <c r="D520" s="20" t="s">
        <v>1022</v>
      </c>
      <c r="E520" s="14" t="s">
        <v>13</v>
      </c>
      <c r="F520" s="14" t="s">
        <v>13</v>
      </c>
      <c r="G520" s="19"/>
      <c r="H520" s="16"/>
    </row>
    <row r="521" customHeight="1" spans="1:8">
      <c r="A521" s="11">
        <v>517</v>
      </c>
      <c r="B521" s="20" t="s">
        <v>1023</v>
      </c>
      <c r="C521" s="21" t="s">
        <v>844</v>
      </c>
      <c r="D521" s="20" t="s">
        <v>1024</v>
      </c>
      <c r="E521" s="14" t="s">
        <v>13</v>
      </c>
      <c r="F521" s="14" t="s">
        <v>13</v>
      </c>
      <c r="G521" s="19"/>
      <c r="H521" s="16"/>
    </row>
    <row r="522" customHeight="1" spans="1:8">
      <c r="A522" s="11">
        <v>518</v>
      </c>
      <c r="B522" s="20" t="s">
        <v>1025</v>
      </c>
      <c r="C522" s="21" t="s">
        <v>844</v>
      </c>
      <c r="D522" s="20" t="s">
        <v>1026</v>
      </c>
      <c r="E522" s="14" t="s">
        <v>13</v>
      </c>
      <c r="F522" s="14" t="s">
        <v>13</v>
      </c>
      <c r="G522" s="19"/>
      <c r="H522" s="16"/>
    </row>
    <row r="523" customHeight="1" spans="1:8">
      <c r="A523" s="11">
        <v>519</v>
      </c>
      <c r="B523" s="20" t="s">
        <v>1027</v>
      </c>
      <c r="C523" s="21" t="s">
        <v>844</v>
      </c>
      <c r="D523" s="20" t="s">
        <v>1028</v>
      </c>
      <c r="E523" s="14" t="s">
        <v>13</v>
      </c>
      <c r="F523" s="14" t="s">
        <v>13</v>
      </c>
      <c r="G523" s="19"/>
      <c r="H523" s="16"/>
    </row>
    <row r="524" customHeight="1" spans="1:8">
      <c r="A524" s="11">
        <v>520</v>
      </c>
      <c r="B524" s="20" t="s">
        <v>1029</v>
      </c>
      <c r="C524" s="21" t="s">
        <v>844</v>
      </c>
      <c r="D524" s="20" t="s">
        <v>1030</v>
      </c>
      <c r="E524" s="14" t="s">
        <v>13</v>
      </c>
      <c r="F524" s="14" t="s">
        <v>13</v>
      </c>
      <c r="G524" s="19"/>
      <c r="H524" s="16"/>
    </row>
    <row r="525" customHeight="1" spans="1:8">
      <c r="A525" s="11">
        <v>521</v>
      </c>
      <c r="B525" s="20" t="s">
        <v>1031</v>
      </c>
      <c r="C525" s="21" t="s">
        <v>844</v>
      </c>
      <c r="D525" s="20" t="s">
        <v>1030</v>
      </c>
      <c r="E525" s="14" t="s">
        <v>13</v>
      </c>
      <c r="F525" s="14" t="s">
        <v>13</v>
      </c>
      <c r="G525" s="19"/>
      <c r="H525" s="16"/>
    </row>
    <row r="526" customHeight="1" spans="1:8">
      <c r="A526" s="11">
        <v>522</v>
      </c>
      <c r="B526" s="20" t="s">
        <v>1032</v>
      </c>
      <c r="C526" s="21" t="s">
        <v>844</v>
      </c>
      <c r="D526" s="20" t="s">
        <v>1030</v>
      </c>
      <c r="E526" s="14" t="s">
        <v>13</v>
      </c>
      <c r="F526" s="14" t="s">
        <v>13</v>
      </c>
      <c r="G526" s="19"/>
      <c r="H526" s="16"/>
    </row>
    <row r="527" customHeight="1" spans="1:8">
      <c r="A527" s="11">
        <v>523</v>
      </c>
      <c r="B527" s="20" t="s">
        <v>1033</v>
      </c>
      <c r="C527" s="21" t="s">
        <v>844</v>
      </c>
      <c r="D527" s="20" t="s">
        <v>1030</v>
      </c>
      <c r="E527" s="14" t="s">
        <v>13</v>
      </c>
      <c r="F527" s="14" t="s">
        <v>13</v>
      </c>
      <c r="G527" s="19"/>
      <c r="H527" s="16"/>
    </row>
    <row r="528" customHeight="1" spans="1:8">
      <c r="A528" s="11">
        <v>524</v>
      </c>
      <c r="B528" s="20" t="s">
        <v>1034</v>
      </c>
      <c r="C528" s="21" t="s">
        <v>844</v>
      </c>
      <c r="D528" s="20" t="s">
        <v>1030</v>
      </c>
      <c r="E528" s="14" t="s">
        <v>13</v>
      </c>
      <c r="F528" s="14" t="s">
        <v>13</v>
      </c>
      <c r="G528" s="19"/>
      <c r="H528" s="16"/>
    </row>
    <row r="529" customHeight="1" spans="1:8">
      <c r="A529" s="11">
        <v>525</v>
      </c>
      <c r="B529" s="20" t="s">
        <v>1035</v>
      </c>
      <c r="C529" s="21" t="s">
        <v>844</v>
      </c>
      <c r="D529" s="20" t="s">
        <v>1030</v>
      </c>
      <c r="E529" s="14" t="s">
        <v>13</v>
      </c>
      <c r="F529" s="14" t="s">
        <v>13</v>
      </c>
      <c r="G529" s="19"/>
      <c r="H529" s="16"/>
    </row>
    <row r="530" customHeight="1" spans="1:8">
      <c r="A530" s="11">
        <v>526</v>
      </c>
      <c r="B530" s="20" t="s">
        <v>1036</v>
      </c>
      <c r="C530" s="21" t="s">
        <v>844</v>
      </c>
      <c r="D530" s="20" t="s">
        <v>1030</v>
      </c>
      <c r="E530" s="14" t="s">
        <v>13</v>
      </c>
      <c r="F530" s="14" t="s">
        <v>13</v>
      </c>
      <c r="G530" s="19"/>
      <c r="H530" s="16"/>
    </row>
    <row r="531" customHeight="1" spans="1:8">
      <c r="A531" s="11">
        <v>527</v>
      </c>
      <c r="B531" s="20" t="s">
        <v>1037</v>
      </c>
      <c r="C531" s="21" t="s">
        <v>844</v>
      </c>
      <c r="D531" s="20" t="s">
        <v>1030</v>
      </c>
      <c r="E531" s="14" t="s">
        <v>13</v>
      </c>
      <c r="F531" s="14" t="s">
        <v>13</v>
      </c>
      <c r="G531" s="19"/>
      <c r="H531" s="16"/>
    </row>
    <row r="532" customHeight="1" spans="1:8">
      <c r="A532" s="11">
        <v>528</v>
      </c>
      <c r="B532" s="20" t="s">
        <v>1038</v>
      </c>
      <c r="C532" s="21" t="s">
        <v>844</v>
      </c>
      <c r="D532" s="20" t="s">
        <v>1030</v>
      </c>
      <c r="E532" s="14" t="s">
        <v>13</v>
      </c>
      <c r="F532" s="14" t="s">
        <v>13</v>
      </c>
      <c r="G532" s="19"/>
      <c r="H532" s="16"/>
    </row>
    <row r="533" customHeight="1" spans="1:8">
      <c r="A533" s="11">
        <v>529</v>
      </c>
      <c r="B533" s="20" t="s">
        <v>1039</v>
      </c>
      <c r="C533" s="21" t="s">
        <v>844</v>
      </c>
      <c r="D533" s="20" t="s">
        <v>1030</v>
      </c>
      <c r="E533" s="14" t="s">
        <v>13</v>
      </c>
      <c r="F533" s="14" t="s">
        <v>13</v>
      </c>
      <c r="G533" s="19"/>
      <c r="H533" s="16"/>
    </row>
    <row r="534" customHeight="1" spans="1:8">
      <c r="A534" s="11">
        <v>530</v>
      </c>
      <c r="B534" s="20" t="s">
        <v>1040</v>
      </c>
      <c r="C534" s="21" t="s">
        <v>844</v>
      </c>
      <c r="D534" s="20" t="s">
        <v>1030</v>
      </c>
      <c r="E534" s="14" t="s">
        <v>13</v>
      </c>
      <c r="F534" s="14" t="s">
        <v>13</v>
      </c>
      <c r="G534" s="19"/>
      <c r="H534" s="16"/>
    </row>
    <row r="535" customHeight="1" spans="1:8">
      <c r="A535" s="11">
        <v>531</v>
      </c>
      <c r="B535" s="20" t="s">
        <v>1041</v>
      </c>
      <c r="C535" s="21" t="s">
        <v>844</v>
      </c>
      <c r="D535" s="20" t="s">
        <v>1030</v>
      </c>
      <c r="E535" s="14" t="s">
        <v>13</v>
      </c>
      <c r="F535" s="14" t="s">
        <v>13</v>
      </c>
      <c r="G535" s="19"/>
      <c r="H535" s="16"/>
    </row>
    <row r="536" customHeight="1" spans="1:8">
      <c r="A536" s="11">
        <v>532</v>
      </c>
      <c r="B536" s="20" t="s">
        <v>1042</v>
      </c>
      <c r="C536" s="21" t="s">
        <v>844</v>
      </c>
      <c r="D536" s="20" t="s">
        <v>1030</v>
      </c>
      <c r="E536" s="14" t="s">
        <v>13</v>
      </c>
      <c r="F536" s="14" t="s">
        <v>13</v>
      </c>
      <c r="G536" s="19"/>
      <c r="H536" s="16"/>
    </row>
    <row r="537" customHeight="1" spans="1:8">
      <c r="A537" s="11">
        <v>533</v>
      </c>
      <c r="B537" s="20" t="s">
        <v>1043</v>
      </c>
      <c r="C537" s="21" t="s">
        <v>844</v>
      </c>
      <c r="D537" s="20" t="s">
        <v>1030</v>
      </c>
      <c r="E537" s="14" t="s">
        <v>13</v>
      </c>
      <c r="F537" s="14" t="s">
        <v>13</v>
      </c>
      <c r="G537" s="19"/>
      <c r="H537" s="16"/>
    </row>
    <row r="538" customHeight="1" spans="1:8">
      <c r="A538" s="11">
        <v>534</v>
      </c>
      <c r="B538" s="20" t="s">
        <v>1044</v>
      </c>
      <c r="C538" s="21" t="s">
        <v>844</v>
      </c>
      <c r="D538" s="20" t="s">
        <v>1030</v>
      </c>
      <c r="E538" s="14" t="s">
        <v>13</v>
      </c>
      <c r="F538" s="14" t="s">
        <v>13</v>
      </c>
      <c r="G538" s="19"/>
      <c r="H538" s="16"/>
    </row>
    <row r="539" customHeight="1" spans="1:8">
      <c r="A539" s="11">
        <v>535</v>
      </c>
      <c r="B539" s="20" t="s">
        <v>1045</v>
      </c>
      <c r="C539" s="21" t="s">
        <v>844</v>
      </c>
      <c r="D539" s="20" t="s">
        <v>1030</v>
      </c>
      <c r="E539" s="14" t="s">
        <v>13</v>
      </c>
      <c r="F539" s="14" t="s">
        <v>13</v>
      </c>
      <c r="G539" s="19"/>
      <c r="H539" s="16"/>
    </row>
    <row r="540" customHeight="1" spans="1:8">
      <c r="A540" s="11">
        <v>536</v>
      </c>
      <c r="B540" s="20" t="s">
        <v>1046</v>
      </c>
      <c r="C540" s="21" t="s">
        <v>844</v>
      </c>
      <c r="D540" s="20" t="s">
        <v>1030</v>
      </c>
      <c r="E540" s="14" t="s">
        <v>13</v>
      </c>
      <c r="F540" s="14" t="s">
        <v>13</v>
      </c>
      <c r="G540" s="19"/>
      <c r="H540" s="16"/>
    </row>
    <row r="541" customHeight="1" spans="1:8">
      <c r="A541" s="11">
        <v>537</v>
      </c>
      <c r="B541" s="20" t="s">
        <v>1047</v>
      </c>
      <c r="C541" s="21" t="s">
        <v>844</v>
      </c>
      <c r="D541" s="20" t="s">
        <v>1030</v>
      </c>
      <c r="E541" s="14" t="s">
        <v>13</v>
      </c>
      <c r="F541" s="14" t="s">
        <v>13</v>
      </c>
      <c r="G541" s="19"/>
      <c r="H541" s="16"/>
    </row>
    <row r="542" customHeight="1" spans="1:8">
      <c r="A542" s="11">
        <v>538</v>
      </c>
      <c r="B542" s="20" t="s">
        <v>1048</v>
      </c>
      <c r="C542" s="21" t="s">
        <v>844</v>
      </c>
      <c r="D542" s="20" t="s">
        <v>1030</v>
      </c>
      <c r="E542" s="14" t="s">
        <v>13</v>
      </c>
      <c r="F542" s="14" t="s">
        <v>13</v>
      </c>
      <c r="G542" s="19"/>
      <c r="H542" s="16"/>
    </row>
    <row r="543" customHeight="1" spans="1:8">
      <c r="A543" s="11">
        <v>539</v>
      </c>
      <c r="B543" s="20" t="s">
        <v>1049</v>
      </c>
      <c r="C543" s="21" t="s">
        <v>844</v>
      </c>
      <c r="D543" s="20" t="s">
        <v>1030</v>
      </c>
      <c r="E543" s="14" t="s">
        <v>13</v>
      </c>
      <c r="F543" s="14" t="s">
        <v>13</v>
      </c>
      <c r="G543" s="19"/>
      <c r="H543" s="16"/>
    </row>
    <row r="544" customHeight="1" spans="1:8">
      <c r="A544" s="11">
        <v>540</v>
      </c>
      <c r="B544" s="20" t="s">
        <v>1050</v>
      </c>
      <c r="C544" s="21" t="s">
        <v>844</v>
      </c>
      <c r="D544" s="20" t="s">
        <v>1030</v>
      </c>
      <c r="E544" s="14" t="s">
        <v>13</v>
      </c>
      <c r="F544" s="14" t="s">
        <v>13</v>
      </c>
      <c r="G544" s="19"/>
      <c r="H544" s="16"/>
    </row>
    <row r="545" customHeight="1" spans="1:8">
      <c r="A545" s="11">
        <v>541</v>
      </c>
      <c r="B545" s="20" t="s">
        <v>1051</v>
      </c>
      <c r="C545" s="21" t="s">
        <v>844</v>
      </c>
      <c r="D545" s="20" t="s">
        <v>1030</v>
      </c>
      <c r="E545" s="14" t="s">
        <v>13</v>
      </c>
      <c r="F545" s="14" t="s">
        <v>13</v>
      </c>
      <c r="G545" s="19"/>
      <c r="H545" s="16"/>
    </row>
    <row r="546" customHeight="1" spans="1:8">
      <c r="A546" s="11">
        <v>542</v>
      </c>
      <c r="B546" s="20" t="s">
        <v>1052</v>
      </c>
      <c r="C546" s="21" t="s">
        <v>844</v>
      </c>
      <c r="D546" s="20" t="s">
        <v>1030</v>
      </c>
      <c r="E546" s="14" t="s">
        <v>13</v>
      </c>
      <c r="F546" s="14" t="s">
        <v>13</v>
      </c>
      <c r="G546" s="19"/>
      <c r="H546" s="16"/>
    </row>
    <row r="547" customHeight="1" spans="1:8">
      <c r="A547" s="11">
        <v>543</v>
      </c>
      <c r="B547" s="20" t="s">
        <v>1053</v>
      </c>
      <c r="C547" s="21" t="s">
        <v>844</v>
      </c>
      <c r="D547" s="20" t="s">
        <v>1030</v>
      </c>
      <c r="E547" s="14" t="s">
        <v>13</v>
      </c>
      <c r="F547" s="14" t="s">
        <v>13</v>
      </c>
      <c r="G547" s="19"/>
      <c r="H547" s="16"/>
    </row>
    <row r="548" customHeight="1" spans="1:8">
      <c r="A548" s="11">
        <v>544</v>
      </c>
      <c r="B548" s="20" t="s">
        <v>1054</v>
      </c>
      <c r="C548" s="21" t="s">
        <v>844</v>
      </c>
      <c r="D548" s="20" t="s">
        <v>959</v>
      </c>
      <c r="E548" s="14" t="s">
        <v>13</v>
      </c>
      <c r="F548" s="14" t="s">
        <v>13</v>
      </c>
      <c r="G548" s="19"/>
      <c r="H548" s="16"/>
    </row>
    <row r="549" customHeight="1" spans="1:8">
      <c r="A549" s="11">
        <v>545</v>
      </c>
      <c r="B549" s="20" t="s">
        <v>1055</v>
      </c>
      <c r="C549" s="21" t="s">
        <v>844</v>
      </c>
      <c r="D549" s="20" t="s">
        <v>1056</v>
      </c>
      <c r="E549" s="14" t="s">
        <v>13</v>
      </c>
      <c r="F549" s="14" t="s">
        <v>13</v>
      </c>
      <c r="G549" s="19"/>
      <c r="H549" s="16"/>
    </row>
    <row r="550" customHeight="1" spans="1:8">
      <c r="A550" s="11">
        <v>546</v>
      </c>
      <c r="B550" s="20" t="s">
        <v>1057</v>
      </c>
      <c r="C550" s="21" t="s">
        <v>844</v>
      </c>
      <c r="D550" s="20" t="s">
        <v>1056</v>
      </c>
      <c r="E550" s="14" t="s">
        <v>13</v>
      </c>
      <c r="F550" s="14" t="s">
        <v>13</v>
      </c>
      <c r="G550" s="19"/>
      <c r="H550" s="16"/>
    </row>
    <row r="551" customHeight="1" spans="1:8">
      <c r="A551" s="11">
        <v>547</v>
      </c>
      <c r="B551" s="20" t="s">
        <v>1058</v>
      </c>
      <c r="C551" s="21" t="s">
        <v>844</v>
      </c>
      <c r="D551" s="20" t="s">
        <v>1059</v>
      </c>
      <c r="E551" s="14" t="s">
        <v>13</v>
      </c>
      <c r="F551" s="14" t="s">
        <v>13</v>
      </c>
      <c r="G551" s="19"/>
      <c r="H551" s="16"/>
    </row>
    <row r="552" customHeight="1" spans="1:8">
      <c r="A552" s="11">
        <v>548</v>
      </c>
      <c r="B552" s="20" t="s">
        <v>1060</v>
      </c>
      <c r="C552" s="21" t="s">
        <v>844</v>
      </c>
      <c r="D552" s="20" t="s">
        <v>1061</v>
      </c>
      <c r="E552" s="14" t="s">
        <v>13</v>
      </c>
      <c r="F552" s="14" t="s">
        <v>13</v>
      </c>
      <c r="G552" s="19"/>
      <c r="H552" s="16"/>
    </row>
    <row r="553" customHeight="1" spans="1:8">
      <c r="A553" s="11">
        <v>549</v>
      </c>
      <c r="B553" s="20" t="s">
        <v>1062</v>
      </c>
      <c r="C553" s="21" t="s">
        <v>844</v>
      </c>
      <c r="D553" s="20" t="s">
        <v>1063</v>
      </c>
      <c r="E553" s="14" t="s">
        <v>13</v>
      </c>
      <c r="F553" s="14" t="s">
        <v>13</v>
      </c>
      <c r="G553" s="19"/>
      <c r="H553" s="16"/>
    </row>
    <row r="554" customHeight="1" spans="1:8">
      <c r="A554" s="11">
        <v>550</v>
      </c>
      <c r="B554" s="20" t="s">
        <v>1064</v>
      </c>
      <c r="C554" s="21" t="s">
        <v>844</v>
      </c>
      <c r="D554" s="20" t="s">
        <v>1065</v>
      </c>
      <c r="E554" s="14" t="s">
        <v>13</v>
      </c>
      <c r="F554" s="14" t="s">
        <v>13</v>
      </c>
      <c r="G554" s="19"/>
      <c r="H554" s="16"/>
    </row>
    <row r="555" customHeight="1" spans="1:8">
      <c r="A555" s="11">
        <v>551</v>
      </c>
      <c r="B555" s="20" t="s">
        <v>1066</v>
      </c>
      <c r="C555" s="21" t="s">
        <v>844</v>
      </c>
      <c r="D555" s="20" t="s">
        <v>1067</v>
      </c>
      <c r="E555" s="14" t="s">
        <v>13</v>
      </c>
      <c r="F555" s="14" t="s">
        <v>13</v>
      </c>
      <c r="G555" s="19"/>
      <c r="H555" s="16"/>
    </row>
    <row r="556" customHeight="1" spans="1:8">
      <c r="A556" s="11">
        <v>552</v>
      </c>
      <c r="B556" s="20" t="s">
        <v>1068</v>
      </c>
      <c r="C556" s="21" t="s">
        <v>844</v>
      </c>
      <c r="D556" s="20" t="s">
        <v>1069</v>
      </c>
      <c r="E556" s="14" t="s">
        <v>13</v>
      </c>
      <c r="F556" s="14" t="s">
        <v>13</v>
      </c>
      <c r="G556" s="19"/>
      <c r="H556" s="16"/>
    </row>
    <row r="557" customHeight="1" spans="1:8">
      <c r="A557" s="11">
        <v>553</v>
      </c>
      <c r="B557" s="20" t="s">
        <v>1070</v>
      </c>
      <c r="C557" s="21" t="s">
        <v>844</v>
      </c>
      <c r="D557" s="20" t="s">
        <v>1071</v>
      </c>
      <c r="E557" s="14" t="s">
        <v>13</v>
      </c>
      <c r="F557" s="14" t="s">
        <v>13</v>
      </c>
      <c r="G557" s="19"/>
      <c r="H557" s="16"/>
    </row>
    <row r="558" customHeight="1" spans="1:8">
      <c r="A558" s="11">
        <v>554</v>
      </c>
      <c r="B558" s="20" t="s">
        <v>1072</v>
      </c>
      <c r="C558" s="21" t="s">
        <v>844</v>
      </c>
      <c r="D558" s="20" t="s">
        <v>1073</v>
      </c>
      <c r="E558" s="14" t="s">
        <v>13</v>
      </c>
      <c r="F558" s="14" t="s">
        <v>13</v>
      </c>
      <c r="G558" s="19"/>
      <c r="H558" s="16"/>
    </row>
    <row r="559" customHeight="1" spans="1:8">
      <c r="A559" s="11">
        <v>555</v>
      </c>
      <c r="B559" s="20" t="s">
        <v>1074</v>
      </c>
      <c r="C559" s="21" t="s">
        <v>844</v>
      </c>
      <c r="D559" s="20" t="s">
        <v>1075</v>
      </c>
      <c r="E559" s="14" t="s">
        <v>13</v>
      </c>
      <c r="F559" s="14" t="s">
        <v>13</v>
      </c>
      <c r="G559" s="19"/>
      <c r="H559" s="16"/>
    </row>
    <row r="560" customHeight="1" spans="1:8">
      <c r="A560" s="11">
        <v>556</v>
      </c>
      <c r="B560" s="20" t="s">
        <v>1076</v>
      </c>
      <c r="C560" s="21" t="s">
        <v>844</v>
      </c>
      <c r="D560" s="20" t="s">
        <v>1077</v>
      </c>
      <c r="E560" s="14" t="s">
        <v>13</v>
      </c>
      <c r="F560" s="14" t="s">
        <v>13</v>
      </c>
      <c r="G560" s="19"/>
      <c r="H560" s="16"/>
    </row>
    <row r="561" customHeight="1" spans="1:8">
      <c r="A561" s="11">
        <v>557</v>
      </c>
      <c r="B561" s="20" t="s">
        <v>1078</v>
      </c>
      <c r="C561" s="21" t="s">
        <v>844</v>
      </c>
      <c r="D561" s="20" t="s">
        <v>1079</v>
      </c>
      <c r="E561" s="14" t="s">
        <v>13</v>
      </c>
      <c r="F561" s="14" t="s">
        <v>13</v>
      </c>
      <c r="G561" s="19"/>
      <c r="H561" s="16"/>
    </row>
    <row r="562" customHeight="1" spans="1:8">
      <c r="A562" s="11">
        <v>558</v>
      </c>
      <c r="B562" s="20" t="s">
        <v>1080</v>
      </c>
      <c r="C562" s="21" t="s">
        <v>844</v>
      </c>
      <c r="D562" s="20" t="s">
        <v>1081</v>
      </c>
      <c r="E562" s="14" t="s">
        <v>13</v>
      </c>
      <c r="F562" s="14" t="s">
        <v>13</v>
      </c>
      <c r="G562" s="19"/>
      <c r="H562" s="16"/>
    </row>
    <row r="563" customHeight="1" spans="1:8">
      <c r="A563" s="11">
        <v>559</v>
      </c>
      <c r="B563" s="20" t="s">
        <v>1082</v>
      </c>
      <c r="C563" s="21" t="s">
        <v>844</v>
      </c>
      <c r="D563" s="20" t="s">
        <v>1083</v>
      </c>
      <c r="E563" s="14" t="s">
        <v>13</v>
      </c>
      <c r="F563" s="14" t="s">
        <v>13</v>
      </c>
      <c r="G563" s="19"/>
      <c r="H563" s="16"/>
    </row>
    <row r="564" customHeight="1" spans="1:8">
      <c r="A564" s="11">
        <v>560</v>
      </c>
      <c r="B564" s="20" t="s">
        <v>1084</v>
      </c>
      <c r="C564" s="21" t="s">
        <v>844</v>
      </c>
      <c r="D564" s="20" t="s">
        <v>1085</v>
      </c>
      <c r="E564" s="14" t="s">
        <v>13</v>
      </c>
      <c r="F564" s="14" t="s">
        <v>13</v>
      </c>
      <c r="G564" s="19"/>
      <c r="H564" s="16"/>
    </row>
    <row r="565" customHeight="1" spans="1:8">
      <c r="A565" s="11">
        <v>561</v>
      </c>
      <c r="B565" s="20" t="s">
        <v>1086</v>
      </c>
      <c r="C565" s="21" t="s">
        <v>844</v>
      </c>
      <c r="D565" s="20" t="s">
        <v>1087</v>
      </c>
      <c r="E565" s="14" t="s">
        <v>13</v>
      </c>
      <c r="F565" s="14" t="s">
        <v>13</v>
      </c>
      <c r="G565" s="19"/>
      <c r="H565" s="16"/>
    </row>
    <row r="566" customHeight="1" spans="1:8">
      <c r="A566" s="11">
        <v>562</v>
      </c>
      <c r="B566" s="20" t="s">
        <v>1088</v>
      </c>
      <c r="C566" s="21" t="s">
        <v>844</v>
      </c>
      <c r="D566" s="20" t="s">
        <v>1089</v>
      </c>
      <c r="E566" s="14" t="s">
        <v>13</v>
      </c>
      <c r="F566" s="14" t="s">
        <v>13</v>
      </c>
      <c r="G566" s="19"/>
      <c r="H566" s="16"/>
    </row>
    <row r="567" customHeight="1" spans="1:8">
      <c r="A567" s="11">
        <v>563</v>
      </c>
      <c r="B567" s="20" t="s">
        <v>1090</v>
      </c>
      <c r="C567" s="21" t="s">
        <v>844</v>
      </c>
      <c r="D567" s="20" t="s">
        <v>1091</v>
      </c>
      <c r="E567" s="14" t="s">
        <v>13</v>
      </c>
      <c r="F567" s="14" t="s">
        <v>13</v>
      </c>
      <c r="G567" s="19"/>
      <c r="H567" s="16"/>
    </row>
    <row r="568" customHeight="1" spans="1:8">
      <c r="A568" s="11">
        <v>564</v>
      </c>
      <c r="B568" s="20" t="s">
        <v>1092</v>
      </c>
      <c r="C568" s="21" t="s">
        <v>844</v>
      </c>
      <c r="D568" s="20" t="s">
        <v>1093</v>
      </c>
      <c r="E568" s="14" t="s">
        <v>13</v>
      </c>
      <c r="F568" s="14" t="s">
        <v>13</v>
      </c>
      <c r="G568" s="19"/>
      <c r="H568" s="16"/>
    </row>
    <row r="569" customHeight="1" spans="1:8">
      <c r="A569" s="11">
        <v>565</v>
      </c>
      <c r="B569" s="20" t="s">
        <v>1094</v>
      </c>
      <c r="C569" s="21" t="s">
        <v>844</v>
      </c>
      <c r="D569" s="20" t="s">
        <v>1095</v>
      </c>
      <c r="E569" s="14" t="s">
        <v>13</v>
      </c>
      <c r="F569" s="14" t="s">
        <v>13</v>
      </c>
      <c r="G569" s="19"/>
      <c r="H569" s="16"/>
    </row>
    <row r="570" customHeight="1" spans="1:8">
      <c r="A570" s="11">
        <v>566</v>
      </c>
      <c r="B570" s="20" t="s">
        <v>1096</v>
      </c>
      <c r="C570" s="21" t="s">
        <v>844</v>
      </c>
      <c r="D570" s="20" t="s">
        <v>1097</v>
      </c>
      <c r="E570" s="14" t="s">
        <v>13</v>
      </c>
      <c r="F570" s="14" t="s">
        <v>13</v>
      </c>
      <c r="G570" s="19"/>
      <c r="H570" s="16"/>
    </row>
    <row r="571" customHeight="1" spans="1:8">
      <c r="A571" s="11">
        <v>567</v>
      </c>
      <c r="B571" s="20" t="s">
        <v>1098</v>
      </c>
      <c r="C571" s="21" t="s">
        <v>844</v>
      </c>
      <c r="D571" s="20" t="s">
        <v>1099</v>
      </c>
      <c r="E571" s="14" t="s">
        <v>13</v>
      </c>
      <c r="F571" s="14" t="s">
        <v>13</v>
      </c>
      <c r="G571" s="19"/>
      <c r="H571" s="16"/>
    </row>
    <row r="572" customHeight="1" spans="1:8">
      <c r="A572" s="11">
        <v>568</v>
      </c>
      <c r="B572" s="20" t="s">
        <v>1100</v>
      </c>
      <c r="C572" s="21" t="s">
        <v>844</v>
      </c>
      <c r="D572" s="20" t="s">
        <v>1101</v>
      </c>
      <c r="E572" s="14" t="s">
        <v>13</v>
      </c>
      <c r="F572" s="14" t="s">
        <v>13</v>
      </c>
      <c r="G572" s="19"/>
      <c r="H572" s="16"/>
    </row>
    <row r="573" customHeight="1" spans="1:8">
      <c r="A573" s="11">
        <v>569</v>
      </c>
      <c r="B573" s="20" t="s">
        <v>1102</v>
      </c>
      <c r="C573" s="21" t="s">
        <v>844</v>
      </c>
      <c r="D573" s="20" t="s">
        <v>1103</v>
      </c>
      <c r="E573" s="14" t="s">
        <v>13</v>
      </c>
      <c r="F573" s="14" t="s">
        <v>13</v>
      </c>
      <c r="G573" s="19"/>
      <c r="H573" s="16"/>
    </row>
    <row r="574" customHeight="1" spans="1:8">
      <c r="A574" s="11">
        <v>570</v>
      </c>
      <c r="B574" s="20" t="s">
        <v>1104</v>
      </c>
      <c r="C574" s="21" t="s">
        <v>844</v>
      </c>
      <c r="D574" s="20" t="s">
        <v>1105</v>
      </c>
      <c r="E574" s="14" t="s">
        <v>13</v>
      </c>
      <c r="F574" s="14" t="s">
        <v>13</v>
      </c>
      <c r="G574" s="19"/>
      <c r="H574" s="16"/>
    </row>
    <row r="575" customHeight="1" spans="1:8">
      <c r="A575" s="11">
        <v>571</v>
      </c>
      <c r="B575" s="20" t="s">
        <v>1106</v>
      </c>
      <c r="C575" s="21" t="s">
        <v>844</v>
      </c>
      <c r="D575" s="20" t="s">
        <v>1107</v>
      </c>
      <c r="E575" s="14" t="s">
        <v>13</v>
      </c>
      <c r="F575" s="14" t="s">
        <v>13</v>
      </c>
      <c r="G575" s="19"/>
      <c r="H575" s="16"/>
    </row>
    <row r="576" customHeight="1" spans="1:8">
      <c r="A576" s="11">
        <v>572</v>
      </c>
      <c r="B576" s="20" t="s">
        <v>1108</v>
      </c>
      <c r="C576" s="21" t="s">
        <v>844</v>
      </c>
      <c r="D576" s="20" t="s">
        <v>1109</v>
      </c>
      <c r="E576" s="14" t="s">
        <v>13</v>
      </c>
      <c r="F576" s="14" t="s">
        <v>13</v>
      </c>
      <c r="G576" s="19"/>
      <c r="H576" s="16"/>
    </row>
    <row r="577" customHeight="1" spans="1:8">
      <c r="A577" s="11">
        <v>573</v>
      </c>
      <c r="B577" s="20" t="s">
        <v>1110</v>
      </c>
      <c r="C577" s="21" t="s">
        <v>844</v>
      </c>
      <c r="D577" s="20" t="s">
        <v>1111</v>
      </c>
      <c r="E577" s="14" t="s">
        <v>13</v>
      </c>
      <c r="F577" s="14" t="s">
        <v>13</v>
      </c>
      <c r="G577" s="19"/>
      <c r="H577" s="16"/>
    </row>
    <row r="578" customHeight="1" spans="1:8">
      <c r="A578" s="11">
        <v>574</v>
      </c>
      <c r="B578" s="20" t="s">
        <v>1112</v>
      </c>
      <c r="C578" s="21" t="s">
        <v>844</v>
      </c>
      <c r="D578" s="20" t="s">
        <v>957</v>
      </c>
      <c r="E578" s="14" t="s">
        <v>13</v>
      </c>
      <c r="F578" s="14" t="s">
        <v>13</v>
      </c>
      <c r="G578" s="19"/>
      <c r="H578" s="16"/>
    </row>
    <row r="579" customHeight="1" spans="1:8">
      <c r="A579" s="11">
        <v>575</v>
      </c>
      <c r="B579" s="20" t="s">
        <v>1113</v>
      </c>
      <c r="C579" s="21" t="s">
        <v>844</v>
      </c>
      <c r="D579" s="20" t="s">
        <v>1114</v>
      </c>
      <c r="E579" s="14" t="s">
        <v>13</v>
      </c>
      <c r="F579" s="14" t="s">
        <v>13</v>
      </c>
      <c r="G579" s="19"/>
      <c r="H579" s="16"/>
    </row>
    <row r="580" customHeight="1" spans="1:8">
      <c r="A580" s="11">
        <v>576</v>
      </c>
      <c r="B580" s="20" t="s">
        <v>1115</v>
      </c>
      <c r="C580" s="21" t="s">
        <v>844</v>
      </c>
      <c r="D580" s="20" t="s">
        <v>1116</v>
      </c>
      <c r="E580" s="14" t="s">
        <v>13</v>
      </c>
      <c r="F580" s="14" t="s">
        <v>13</v>
      </c>
      <c r="G580" s="19"/>
      <c r="H580" s="16"/>
    </row>
    <row r="581" customHeight="1" spans="1:8">
      <c r="A581" s="11">
        <v>577</v>
      </c>
      <c r="B581" s="20" t="s">
        <v>1117</v>
      </c>
      <c r="C581" s="21" t="s">
        <v>844</v>
      </c>
      <c r="D581" s="20" t="s">
        <v>1118</v>
      </c>
      <c r="E581" s="14" t="s">
        <v>13</v>
      </c>
      <c r="F581" s="14" t="s">
        <v>13</v>
      </c>
      <c r="G581" s="19"/>
      <c r="H581" s="16"/>
    </row>
    <row r="582" customHeight="1" spans="1:8">
      <c r="A582" s="11">
        <v>578</v>
      </c>
      <c r="B582" s="20" t="s">
        <v>1119</v>
      </c>
      <c r="C582" s="21" t="s">
        <v>844</v>
      </c>
      <c r="D582" s="20" t="s">
        <v>1120</v>
      </c>
      <c r="E582" s="14" t="s">
        <v>13</v>
      </c>
      <c r="F582" s="14" t="s">
        <v>13</v>
      </c>
      <c r="G582" s="19"/>
      <c r="H582" s="16"/>
    </row>
    <row r="583" customHeight="1" spans="1:8">
      <c r="A583" s="11">
        <v>579</v>
      </c>
      <c r="B583" s="20" t="s">
        <v>1121</v>
      </c>
      <c r="C583" s="21" t="s">
        <v>844</v>
      </c>
      <c r="D583" s="20" t="s">
        <v>1122</v>
      </c>
      <c r="E583" s="14" t="s">
        <v>13</v>
      </c>
      <c r="F583" s="14" t="s">
        <v>13</v>
      </c>
      <c r="G583" s="19"/>
      <c r="H583" s="16"/>
    </row>
    <row r="584" customHeight="1" spans="1:8">
      <c r="A584" s="11">
        <v>580</v>
      </c>
      <c r="B584" s="20" t="s">
        <v>1123</v>
      </c>
      <c r="C584" s="21" t="s">
        <v>844</v>
      </c>
      <c r="D584" s="20" t="s">
        <v>1124</v>
      </c>
      <c r="E584" s="14" t="s">
        <v>13</v>
      </c>
      <c r="F584" s="14" t="s">
        <v>13</v>
      </c>
      <c r="G584" s="19"/>
      <c r="H584" s="16"/>
    </row>
    <row r="585" customHeight="1" spans="1:8">
      <c r="A585" s="11">
        <v>581</v>
      </c>
      <c r="B585" s="20" t="s">
        <v>1125</v>
      </c>
      <c r="C585" s="21" t="s">
        <v>844</v>
      </c>
      <c r="D585" s="20" t="s">
        <v>1126</v>
      </c>
      <c r="E585" s="14" t="s">
        <v>13</v>
      </c>
      <c r="F585" s="14" t="s">
        <v>13</v>
      </c>
      <c r="G585" s="19"/>
      <c r="H585" s="16"/>
    </row>
    <row r="586" customHeight="1" spans="1:8">
      <c r="A586" s="11">
        <v>582</v>
      </c>
      <c r="B586" s="20" t="s">
        <v>1127</v>
      </c>
      <c r="C586" s="21" t="s">
        <v>844</v>
      </c>
      <c r="D586" s="20" t="s">
        <v>1128</v>
      </c>
      <c r="E586" s="14" t="s">
        <v>13</v>
      </c>
      <c r="F586" s="14" t="s">
        <v>13</v>
      </c>
      <c r="G586" s="19"/>
      <c r="H586" s="16"/>
    </row>
    <row r="587" customHeight="1" spans="1:8">
      <c r="A587" s="11">
        <v>583</v>
      </c>
      <c r="B587" s="20" t="s">
        <v>1129</v>
      </c>
      <c r="C587" s="21" t="s">
        <v>844</v>
      </c>
      <c r="D587" s="20" t="s">
        <v>1130</v>
      </c>
      <c r="E587" s="14" t="s">
        <v>13</v>
      </c>
      <c r="F587" s="14" t="s">
        <v>13</v>
      </c>
      <c r="G587" s="19"/>
      <c r="H587" s="16"/>
    </row>
    <row r="588" customHeight="1" spans="1:8">
      <c r="A588" s="11">
        <v>584</v>
      </c>
      <c r="B588" s="20" t="s">
        <v>1131</v>
      </c>
      <c r="C588" s="21" t="s">
        <v>844</v>
      </c>
      <c r="D588" s="20" t="s">
        <v>1132</v>
      </c>
      <c r="E588" s="14" t="s">
        <v>13</v>
      </c>
      <c r="F588" s="14" t="s">
        <v>13</v>
      </c>
      <c r="G588" s="19"/>
      <c r="H588" s="16"/>
    </row>
    <row r="589" customHeight="1" spans="1:8">
      <c r="A589" s="11">
        <v>585</v>
      </c>
      <c r="B589" s="20" t="s">
        <v>1133</v>
      </c>
      <c r="C589" s="21" t="s">
        <v>844</v>
      </c>
      <c r="D589" s="20" t="s">
        <v>1134</v>
      </c>
      <c r="E589" s="14" t="s">
        <v>13</v>
      </c>
      <c r="F589" s="14" t="s">
        <v>13</v>
      </c>
      <c r="G589" s="19"/>
      <c r="H589" s="16"/>
    </row>
    <row r="590" customHeight="1" spans="1:8">
      <c r="A590" s="11">
        <v>586</v>
      </c>
      <c r="B590" s="20" t="s">
        <v>1135</v>
      </c>
      <c r="C590" s="21" t="s">
        <v>844</v>
      </c>
      <c r="D590" s="20" t="s">
        <v>1136</v>
      </c>
      <c r="E590" s="14" t="s">
        <v>13</v>
      </c>
      <c r="F590" s="14" t="s">
        <v>13</v>
      </c>
      <c r="G590" s="19"/>
      <c r="H590" s="16"/>
    </row>
    <row r="591" customHeight="1" spans="1:8">
      <c r="A591" s="11">
        <v>587</v>
      </c>
      <c r="B591" s="20" t="s">
        <v>1137</v>
      </c>
      <c r="C591" s="21" t="s">
        <v>844</v>
      </c>
      <c r="D591" s="20" t="s">
        <v>1138</v>
      </c>
      <c r="E591" s="14" t="s">
        <v>13</v>
      </c>
      <c r="F591" s="14" t="s">
        <v>13</v>
      </c>
      <c r="G591" s="19"/>
      <c r="H591" s="16"/>
    </row>
    <row r="592" customHeight="1" spans="1:8">
      <c r="A592" s="11">
        <v>588</v>
      </c>
      <c r="B592" s="20" t="s">
        <v>1139</v>
      </c>
      <c r="C592" s="21" t="s">
        <v>844</v>
      </c>
      <c r="D592" s="20" t="s">
        <v>1140</v>
      </c>
      <c r="E592" s="14" t="s">
        <v>13</v>
      </c>
      <c r="F592" s="14" t="s">
        <v>13</v>
      </c>
      <c r="G592" s="19"/>
      <c r="H592" s="16"/>
    </row>
    <row r="593" customHeight="1" spans="1:8">
      <c r="A593" s="11">
        <v>589</v>
      </c>
      <c r="B593" s="20" t="s">
        <v>1141</v>
      </c>
      <c r="C593" s="21" t="s">
        <v>844</v>
      </c>
      <c r="D593" s="20" t="s">
        <v>1142</v>
      </c>
      <c r="E593" s="14" t="s">
        <v>13</v>
      </c>
      <c r="F593" s="14" t="s">
        <v>13</v>
      </c>
      <c r="G593" s="19"/>
      <c r="H593" s="16"/>
    </row>
    <row r="594" customHeight="1" spans="1:8">
      <c r="A594" s="11">
        <v>590</v>
      </c>
      <c r="B594" s="20" t="s">
        <v>1143</v>
      </c>
      <c r="C594" s="21" t="s">
        <v>844</v>
      </c>
      <c r="D594" s="20" t="s">
        <v>1144</v>
      </c>
      <c r="E594" s="14" t="s">
        <v>13</v>
      </c>
      <c r="F594" s="14" t="s">
        <v>13</v>
      </c>
      <c r="G594" s="19"/>
      <c r="H594" s="16"/>
    </row>
    <row r="595" customHeight="1" spans="1:8">
      <c r="A595" s="11">
        <v>591</v>
      </c>
      <c r="B595" s="20" t="s">
        <v>1145</v>
      </c>
      <c r="C595" s="21" t="s">
        <v>844</v>
      </c>
      <c r="D595" s="20" t="s">
        <v>1144</v>
      </c>
      <c r="E595" s="14" t="s">
        <v>13</v>
      </c>
      <c r="F595" s="14" t="s">
        <v>13</v>
      </c>
      <c r="G595" s="19"/>
      <c r="H595" s="16"/>
    </row>
    <row r="596" customHeight="1" spans="1:8">
      <c r="A596" s="11">
        <v>592</v>
      </c>
      <c r="B596" s="20" t="s">
        <v>1146</v>
      </c>
      <c r="C596" s="21" t="s">
        <v>844</v>
      </c>
      <c r="D596" s="20" t="s">
        <v>1144</v>
      </c>
      <c r="E596" s="14" t="s">
        <v>13</v>
      </c>
      <c r="F596" s="14" t="s">
        <v>13</v>
      </c>
      <c r="G596" s="19"/>
      <c r="H596" s="16"/>
    </row>
    <row r="597" customHeight="1" spans="1:8">
      <c r="A597" s="11">
        <v>593</v>
      </c>
      <c r="B597" s="20" t="s">
        <v>1147</v>
      </c>
      <c r="C597" s="21" t="s">
        <v>844</v>
      </c>
      <c r="D597" s="20" t="s">
        <v>1144</v>
      </c>
      <c r="E597" s="14" t="s">
        <v>13</v>
      </c>
      <c r="F597" s="14" t="s">
        <v>13</v>
      </c>
      <c r="G597" s="19"/>
      <c r="H597" s="16"/>
    </row>
    <row r="598" customHeight="1" spans="1:8">
      <c r="A598" s="11">
        <v>594</v>
      </c>
      <c r="B598" s="20" t="s">
        <v>1148</v>
      </c>
      <c r="C598" s="21" t="s">
        <v>844</v>
      </c>
      <c r="D598" s="20" t="s">
        <v>1144</v>
      </c>
      <c r="E598" s="14" t="s">
        <v>13</v>
      </c>
      <c r="F598" s="14" t="s">
        <v>13</v>
      </c>
      <c r="G598" s="19"/>
      <c r="H598" s="16"/>
    </row>
    <row r="599" customHeight="1" spans="1:8">
      <c r="A599" s="11">
        <v>595</v>
      </c>
      <c r="B599" s="20" t="s">
        <v>1149</v>
      </c>
      <c r="C599" s="21" t="s">
        <v>844</v>
      </c>
      <c r="D599" s="20" t="s">
        <v>1150</v>
      </c>
      <c r="E599" s="14" t="s">
        <v>13</v>
      </c>
      <c r="F599" s="14" t="s">
        <v>13</v>
      </c>
      <c r="G599" s="19"/>
      <c r="H599" s="16"/>
    </row>
    <row r="600" customHeight="1" spans="1:8">
      <c r="A600" s="11">
        <v>596</v>
      </c>
      <c r="B600" s="20" t="s">
        <v>1151</v>
      </c>
      <c r="C600" s="21" t="s">
        <v>844</v>
      </c>
      <c r="D600" s="20" t="s">
        <v>1150</v>
      </c>
      <c r="E600" s="14" t="s">
        <v>13</v>
      </c>
      <c r="F600" s="14" t="s">
        <v>13</v>
      </c>
      <c r="G600" s="19"/>
      <c r="H600" s="16"/>
    </row>
    <row r="601" customHeight="1" spans="1:8">
      <c r="A601" s="11">
        <v>597</v>
      </c>
      <c r="B601" s="20" t="s">
        <v>1152</v>
      </c>
      <c r="C601" s="21" t="s">
        <v>844</v>
      </c>
      <c r="D601" s="20" t="s">
        <v>1153</v>
      </c>
      <c r="E601" s="14" t="s">
        <v>13</v>
      </c>
      <c r="F601" s="14" t="s">
        <v>13</v>
      </c>
      <c r="G601" s="19"/>
      <c r="H601" s="16"/>
    </row>
    <row r="602" customHeight="1" spans="1:8">
      <c r="A602" s="11">
        <v>598</v>
      </c>
      <c r="B602" s="20" t="s">
        <v>1154</v>
      </c>
      <c r="C602" s="21" t="s">
        <v>844</v>
      </c>
      <c r="D602" s="20" t="s">
        <v>1155</v>
      </c>
      <c r="E602" s="14" t="s">
        <v>13</v>
      </c>
      <c r="F602" s="14" t="s">
        <v>13</v>
      </c>
      <c r="G602" s="19"/>
      <c r="H602" s="16"/>
    </row>
    <row r="603" customHeight="1" spans="1:8">
      <c r="A603" s="11">
        <v>599</v>
      </c>
      <c r="B603" s="20" t="s">
        <v>1156</v>
      </c>
      <c r="C603" s="21" t="s">
        <v>844</v>
      </c>
      <c r="D603" s="20" t="s">
        <v>1157</v>
      </c>
      <c r="E603" s="14" t="s">
        <v>13</v>
      </c>
      <c r="F603" s="14" t="s">
        <v>13</v>
      </c>
      <c r="G603" s="19"/>
      <c r="H603" s="16"/>
    </row>
    <row r="604" customHeight="1" spans="1:8">
      <c r="A604" s="11">
        <v>600</v>
      </c>
      <c r="B604" s="20" t="s">
        <v>1158</v>
      </c>
      <c r="C604" s="21" t="s">
        <v>844</v>
      </c>
      <c r="D604" s="20" t="s">
        <v>1159</v>
      </c>
      <c r="E604" s="14" t="s">
        <v>13</v>
      </c>
      <c r="F604" s="14" t="s">
        <v>13</v>
      </c>
      <c r="G604" s="19"/>
      <c r="H604" s="16"/>
    </row>
    <row r="605" customHeight="1" spans="1:8">
      <c r="A605" s="11">
        <v>601</v>
      </c>
      <c r="B605" s="20" t="s">
        <v>1160</v>
      </c>
      <c r="C605" s="21" t="s">
        <v>844</v>
      </c>
      <c r="D605" s="20" t="s">
        <v>1161</v>
      </c>
      <c r="E605" s="14" t="s">
        <v>13</v>
      </c>
      <c r="F605" s="14" t="s">
        <v>13</v>
      </c>
      <c r="G605" s="19"/>
      <c r="H605" s="16"/>
    </row>
    <row r="606" customHeight="1" spans="1:8">
      <c r="A606" s="11">
        <v>602</v>
      </c>
      <c r="B606" s="20" t="s">
        <v>1162</v>
      </c>
      <c r="C606" s="21" t="s">
        <v>844</v>
      </c>
      <c r="D606" s="20" t="s">
        <v>959</v>
      </c>
      <c r="E606" s="14" t="s">
        <v>13</v>
      </c>
      <c r="F606" s="14" t="s">
        <v>13</v>
      </c>
      <c r="G606" s="19"/>
      <c r="H606" s="16"/>
    </row>
    <row r="607" customHeight="1" spans="1:8">
      <c r="A607" s="11">
        <v>603</v>
      </c>
      <c r="B607" s="20" t="s">
        <v>1163</v>
      </c>
      <c r="C607" s="21" t="s">
        <v>844</v>
      </c>
      <c r="D607" s="20" t="s">
        <v>1164</v>
      </c>
      <c r="E607" s="14" t="s">
        <v>13</v>
      </c>
      <c r="F607" s="14" t="s">
        <v>13</v>
      </c>
      <c r="G607" s="19"/>
      <c r="H607" s="16"/>
    </row>
    <row r="608" customHeight="1" spans="1:8">
      <c r="A608" s="11">
        <v>604</v>
      </c>
      <c r="B608" s="20" t="s">
        <v>1165</v>
      </c>
      <c r="C608" s="21" t="s">
        <v>844</v>
      </c>
      <c r="D608" s="20" t="s">
        <v>1166</v>
      </c>
      <c r="E608" s="14" t="s">
        <v>13</v>
      </c>
      <c r="F608" s="14" t="s">
        <v>13</v>
      </c>
      <c r="G608" s="19"/>
      <c r="H608" s="16"/>
    </row>
    <row r="609" customHeight="1" spans="1:8">
      <c r="A609" s="11">
        <v>605</v>
      </c>
      <c r="B609" s="20" t="s">
        <v>1167</v>
      </c>
      <c r="C609" s="21" t="s">
        <v>844</v>
      </c>
      <c r="D609" s="20" t="s">
        <v>1168</v>
      </c>
      <c r="E609" s="14" t="s">
        <v>13</v>
      </c>
      <c r="F609" s="14" t="s">
        <v>13</v>
      </c>
      <c r="G609" s="19"/>
      <c r="H609" s="16"/>
    </row>
    <row r="610" customHeight="1" spans="1:8">
      <c r="A610" s="11">
        <v>606</v>
      </c>
      <c r="B610" s="20" t="s">
        <v>1169</v>
      </c>
      <c r="C610" s="21" t="s">
        <v>844</v>
      </c>
      <c r="D610" s="20" t="s">
        <v>1170</v>
      </c>
      <c r="E610" s="14" t="s">
        <v>13</v>
      </c>
      <c r="F610" s="14" t="s">
        <v>13</v>
      </c>
      <c r="G610" s="19"/>
      <c r="H610" s="16"/>
    </row>
    <row r="611" customHeight="1" spans="1:8">
      <c r="A611" s="11">
        <v>607</v>
      </c>
      <c r="B611" s="20" t="s">
        <v>1171</v>
      </c>
      <c r="C611" s="21" t="s">
        <v>844</v>
      </c>
      <c r="D611" s="20" t="s">
        <v>1172</v>
      </c>
      <c r="E611" s="14" t="s">
        <v>13</v>
      </c>
      <c r="F611" s="14" t="s">
        <v>13</v>
      </c>
      <c r="G611" s="19"/>
      <c r="H611" s="16"/>
    </row>
    <row r="612" customHeight="1" spans="1:8">
      <c r="A612" s="11">
        <v>608</v>
      </c>
      <c r="B612" s="20" t="s">
        <v>1173</v>
      </c>
      <c r="C612" s="21" t="s">
        <v>844</v>
      </c>
      <c r="D612" s="20" t="s">
        <v>1174</v>
      </c>
      <c r="E612" s="14" t="s">
        <v>13</v>
      </c>
      <c r="F612" s="14" t="s">
        <v>13</v>
      </c>
      <c r="G612" s="19"/>
      <c r="H612" s="16"/>
    </row>
    <row r="613" customHeight="1" spans="1:8">
      <c r="A613" s="11">
        <v>609</v>
      </c>
      <c r="B613" s="20" t="s">
        <v>1175</v>
      </c>
      <c r="C613" s="21" t="s">
        <v>844</v>
      </c>
      <c r="D613" s="20" t="s">
        <v>1176</v>
      </c>
      <c r="E613" s="14" t="s">
        <v>13</v>
      </c>
      <c r="F613" s="14" t="s">
        <v>13</v>
      </c>
      <c r="G613" s="19"/>
      <c r="H613" s="16"/>
    </row>
    <row r="614" customHeight="1" spans="1:8">
      <c r="A614" s="11">
        <v>610</v>
      </c>
      <c r="B614" s="20" t="s">
        <v>1177</v>
      </c>
      <c r="C614" s="21" t="s">
        <v>844</v>
      </c>
      <c r="D614" s="20" t="s">
        <v>1178</v>
      </c>
      <c r="E614" s="14" t="s">
        <v>13</v>
      </c>
      <c r="F614" s="14" t="s">
        <v>13</v>
      </c>
      <c r="G614" s="19"/>
      <c r="H614" s="16"/>
    </row>
    <row r="615" customHeight="1" spans="1:8">
      <c r="A615" s="11">
        <v>611</v>
      </c>
      <c r="B615" s="20" t="s">
        <v>1179</v>
      </c>
      <c r="C615" s="21" t="s">
        <v>844</v>
      </c>
      <c r="D615" s="20" t="s">
        <v>1180</v>
      </c>
      <c r="E615" s="14" t="s">
        <v>13</v>
      </c>
      <c r="F615" s="14" t="s">
        <v>13</v>
      </c>
      <c r="G615" s="19"/>
      <c r="H615" s="16"/>
    </row>
    <row r="616" customHeight="1" spans="1:8">
      <c r="A616" s="11">
        <v>612</v>
      </c>
      <c r="B616" s="20" t="s">
        <v>1181</v>
      </c>
      <c r="C616" s="21" t="s">
        <v>844</v>
      </c>
      <c r="D616" s="20" t="s">
        <v>1182</v>
      </c>
      <c r="E616" s="14" t="s">
        <v>13</v>
      </c>
      <c r="F616" s="14" t="s">
        <v>13</v>
      </c>
      <c r="G616" s="19"/>
      <c r="H616" s="16"/>
    </row>
    <row r="617" customHeight="1" spans="1:8">
      <c r="A617" s="11">
        <v>613</v>
      </c>
      <c r="B617" s="20" t="s">
        <v>1183</v>
      </c>
      <c r="C617" s="21" t="s">
        <v>844</v>
      </c>
      <c r="D617" s="20" t="s">
        <v>1184</v>
      </c>
      <c r="E617" s="14" t="s">
        <v>13</v>
      </c>
      <c r="F617" s="14" t="s">
        <v>13</v>
      </c>
      <c r="G617" s="19"/>
      <c r="H617" s="16"/>
    </row>
    <row r="618" customHeight="1" spans="1:8">
      <c r="A618" s="11">
        <v>614</v>
      </c>
      <c r="B618" s="20" t="s">
        <v>1185</v>
      </c>
      <c r="C618" s="21" t="s">
        <v>844</v>
      </c>
      <c r="D618" s="20" t="s">
        <v>1186</v>
      </c>
      <c r="E618" s="14" t="s">
        <v>13</v>
      </c>
      <c r="F618" s="14" t="s">
        <v>13</v>
      </c>
      <c r="G618" s="19"/>
      <c r="H618" s="16"/>
    </row>
    <row r="619" customHeight="1" spans="1:8">
      <c r="A619" s="11">
        <v>615</v>
      </c>
      <c r="B619" s="20" t="s">
        <v>1187</v>
      </c>
      <c r="C619" s="21" t="s">
        <v>844</v>
      </c>
      <c r="D619" s="20" t="s">
        <v>1188</v>
      </c>
      <c r="E619" s="14" t="s">
        <v>13</v>
      </c>
      <c r="F619" s="14" t="s">
        <v>13</v>
      </c>
      <c r="G619" s="19"/>
      <c r="H619" s="16"/>
    </row>
    <row r="620" customHeight="1" spans="1:8">
      <c r="A620" s="11">
        <v>616</v>
      </c>
      <c r="B620" s="20" t="s">
        <v>1189</v>
      </c>
      <c r="C620" s="21" t="s">
        <v>844</v>
      </c>
      <c r="D620" s="20" t="s">
        <v>1190</v>
      </c>
      <c r="E620" s="14" t="s">
        <v>13</v>
      </c>
      <c r="F620" s="14" t="s">
        <v>13</v>
      </c>
      <c r="G620" s="19"/>
      <c r="H620" s="16"/>
    </row>
    <row r="621" customHeight="1" spans="1:8">
      <c r="A621" s="11">
        <v>617</v>
      </c>
      <c r="B621" s="20" t="s">
        <v>1191</v>
      </c>
      <c r="C621" s="21" t="s">
        <v>844</v>
      </c>
      <c r="D621" s="20" t="s">
        <v>1192</v>
      </c>
      <c r="E621" s="14" t="s">
        <v>13</v>
      </c>
      <c r="F621" s="14" t="s">
        <v>13</v>
      </c>
      <c r="G621" s="19"/>
      <c r="H621" s="16"/>
    </row>
    <row r="622" customHeight="1" spans="1:8">
      <c r="A622" s="11">
        <v>618</v>
      </c>
      <c r="B622" s="20" t="s">
        <v>1193</v>
      </c>
      <c r="C622" s="21" t="s">
        <v>844</v>
      </c>
      <c r="D622" s="20" t="s">
        <v>1194</v>
      </c>
      <c r="E622" s="14" t="s">
        <v>13</v>
      </c>
      <c r="F622" s="14" t="s">
        <v>13</v>
      </c>
      <c r="G622" s="19"/>
      <c r="H622" s="16"/>
    </row>
    <row r="623" customHeight="1" spans="1:8">
      <c r="A623" s="11">
        <v>619</v>
      </c>
      <c r="B623" s="20" t="s">
        <v>1195</v>
      </c>
      <c r="C623" s="21" t="s">
        <v>844</v>
      </c>
      <c r="D623" s="20" t="s">
        <v>1190</v>
      </c>
      <c r="E623" s="14" t="s">
        <v>13</v>
      </c>
      <c r="F623" s="14" t="s">
        <v>13</v>
      </c>
      <c r="G623" s="19"/>
      <c r="H623" s="16"/>
    </row>
    <row r="624" customHeight="1" spans="1:8">
      <c r="A624" s="11">
        <v>620</v>
      </c>
      <c r="B624" s="20" t="s">
        <v>1196</v>
      </c>
      <c r="C624" s="21" t="s">
        <v>844</v>
      </c>
      <c r="D624" s="20" t="s">
        <v>1197</v>
      </c>
      <c r="E624" s="14" t="s">
        <v>13</v>
      </c>
      <c r="F624" s="14" t="s">
        <v>13</v>
      </c>
      <c r="G624" s="19"/>
      <c r="H624" s="16"/>
    </row>
    <row r="625" customHeight="1" spans="1:8">
      <c r="A625" s="11">
        <v>621</v>
      </c>
      <c r="B625" s="20" t="s">
        <v>1198</v>
      </c>
      <c r="C625" s="21" t="s">
        <v>844</v>
      </c>
      <c r="D625" s="20" t="s">
        <v>1186</v>
      </c>
      <c r="E625" s="14" t="s">
        <v>13</v>
      </c>
      <c r="F625" s="14" t="s">
        <v>13</v>
      </c>
      <c r="G625" s="19"/>
      <c r="H625" s="16"/>
    </row>
    <row r="626" customHeight="1" spans="1:8">
      <c r="A626" s="11">
        <v>622</v>
      </c>
      <c r="B626" s="20" t="s">
        <v>1199</v>
      </c>
      <c r="C626" s="21" t="s">
        <v>844</v>
      </c>
      <c r="D626" s="20" t="s">
        <v>1200</v>
      </c>
      <c r="E626" s="14" t="s">
        <v>13</v>
      </c>
      <c r="F626" s="14" t="s">
        <v>13</v>
      </c>
      <c r="G626" s="19"/>
      <c r="H626" s="16"/>
    </row>
    <row r="627" customHeight="1" spans="1:8">
      <c r="A627" s="11">
        <v>623</v>
      </c>
      <c r="B627" s="20" t="s">
        <v>1201</v>
      </c>
      <c r="C627" s="21" t="s">
        <v>844</v>
      </c>
      <c r="D627" s="20" t="s">
        <v>1202</v>
      </c>
      <c r="E627" s="14" t="s">
        <v>13</v>
      </c>
      <c r="F627" s="14" t="s">
        <v>13</v>
      </c>
      <c r="G627" s="19"/>
      <c r="H627" s="16"/>
    </row>
    <row r="628" customHeight="1" spans="1:8">
      <c r="A628" s="11">
        <v>624</v>
      </c>
      <c r="B628" s="20" t="s">
        <v>1203</v>
      </c>
      <c r="C628" s="21" t="s">
        <v>844</v>
      </c>
      <c r="D628" s="20" t="s">
        <v>1202</v>
      </c>
      <c r="E628" s="14" t="s">
        <v>13</v>
      </c>
      <c r="F628" s="14" t="s">
        <v>13</v>
      </c>
      <c r="G628" s="19"/>
      <c r="H628" s="16"/>
    </row>
    <row r="629" customHeight="1" spans="1:8">
      <c r="A629" s="11">
        <v>625</v>
      </c>
      <c r="B629" s="20" t="s">
        <v>1204</v>
      </c>
      <c r="C629" s="21" t="s">
        <v>844</v>
      </c>
      <c r="D629" s="20" t="s">
        <v>1205</v>
      </c>
      <c r="E629" s="14" t="s">
        <v>13</v>
      </c>
      <c r="F629" s="14" t="s">
        <v>13</v>
      </c>
      <c r="G629" s="19"/>
      <c r="H629" s="16"/>
    </row>
    <row r="630" customHeight="1" spans="1:8">
      <c r="A630" s="11">
        <v>626</v>
      </c>
      <c r="B630" s="20" t="s">
        <v>1206</v>
      </c>
      <c r="C630" s="21" t="s">
        <v>844</v>
      </c>
      <c r="D630" s="20" t="s">
        <v>1207</v>
      </c>
      <c r="E630" s="14" t="s">
        <v>13</v>
      </c>
      <c r="F630" s="14" t="s">
        <v>13</v>
      </c>
      <c r="G630" s="19"/>
      <c r="H630" s="16"/>
    </row>
    <row r="631" customHeight="1" spans="1:8">
      <c r="A631" s="11">
        <v>627</v>
      </c>
      <c r="B631" s="20" t="s">
        <v>1208</v>
      </c>
      <c r="C631" s="21" t="s">
        <v>844</v>
      </c>
      <c r="D631" s="20" t="s">
        <v>1209</v>
      </c>
      <c r="E631" s="14" t="s">
        <v>13</v>
      </c>
      <c r="F631" s="14" t="s">
        <v>13</v>
      </c>
      <c r="G631" s="19"/>
      <c r="H631" s="16"/>
    </row>
    <row r="632" customHeight="1" spans="1:8">
      <c r="A632" s="11">
        <v>628</v>
      </c>
      <c r="B632" s="20" t="s">
        <v>1210</v>
      </c>
      <c r="C632" s="21" t="s">
        <v>844</v>
      </c>
      <c r="D632" s="20" t="s">
        <v>1211</v>
      </c>
      <c r="E632" s="14" t="s">
        <v>13</v>
      </c>
      <c r="F632" s="14" t="s">
        <v>13</v>
      </c>
      <c r="G632" s="19"/>
      <c r="H632" s="16"/>
    </row>
    <row r="633" customHeight="1" spans="1:8">
      <c r="A633" s="11">
        <v>629</v>
      </c>
      <c r="B633" s="20" t="s">
        <v>1212</v>
      </c>
      <c r="C633" s="21" t="s">
        <v>844</v>
      </c>
      <c r="D633" s="20" t="s">
        <v>1213</v>
      </c>
      <c r="E633" s="14" t="s">
        <v>13</v>
      </c>
      <c r="F633" s="14" t="s">
        <v>13</v>
      </c>
      <c r="G633" s="19"/>
      <c r="H633" s="16"/>
    </row>
    <row r="634" customHeight="1" spans="1:8">
      <c r="A634" s="11">
        <v>630</v>
      </c>
      <c r="B634" s="20" t="s">
        <v>1214</v>
      </c>
      <c r="C634" s="21" t="s">
        <v>844</v>
      </c>
      <c r="D634" s="20" t="s">
        <v>1215</v>
      </c>
      <c r="E634" s="14" t="s">
        <v>13</v>
      </c>
      <c r="F634" s="14" t="s">
        <v>13</v>
      </c>
      <c r="G634" s="19"/>
      <c r="H634" s="16"/>
    </row>
    <row r="635" customHeight="1" spans="1:8">
      <c r="A635" s="11">
        <v>631</v>
      </c>
      <c r="B635" s="20" t="s">
        <v>1216</v>
      </c>
      <c r="C635" s="21" t="s">
        <v>844</v>
      </c>
      <c r="D635" s="20" t="s">
        <v>1217</v>
      </c>
      <c r="E635" s="14" t="s">
        <v>13</v>
      </c>
      <c r="F635" s="14" t="s">
        <v>13</v>
      </c>
      <c r="G635" s="19"/>
      <c r="H635" s="16"/>
    </row>
    <row r="636" customHeight="1" spans="1:8">
      <c r="A636" s="11">
        <v>632</v>
      </c>
      <c r="B636" s="20" t="s">
        <v>1218</v>
      </c>
      <c r="C636" s="21" t="s">
        <v>844</v>
      </c>
      <c r="D636" s="20" t="s">
        <v>1219</v>
      </c>
      <c r="E636" s="14" t="s">
        <v>13</v>
      </c>
      <c r="F636" s="14" t="s">
        <v>13</v>
      </c>
      <c r="G636" s="19"/>
      <c r="H636" s="16"/>
    </row>
    <row r="637" customHeight="1" spans="1:8">
      <c r="A637" s="11">
        <v>633</v>
      </c>
      <c r="B637" s="20" t="s">
        <v>1220</v>
      </c>
      <c r="C637" s="21" t="s">
        <v>844</v>
      </c>
      <c r="D637" s="20" t="s">
        <v>1190</v>
      </c>
      <c r="E637" s="14" t="s">
        <v>13</v>
      </c>
      <c r="F637" s="14" t="s">
        <v>13</v>
      </c>
      <c r="G637" s="19"/>
      <c r="H637" s="16"/>
    </row>
    <row r="638" customHeight="1" spans="1:8">
      <c r="A638" s="11">
        <v>634</v>
      </c>
      <c r="B638" s="20" t="s">
        <v>1221</v>
      </c>
      <c r="C638" s="21" t="s">
        <v>844</v>
      </c>
      <c r="D638" s="20" t="s">
        <v>1202</v>
      </c>
      <c r="E638" s="14" t="s">
        <v>13</v>
      </c>
      <c r="F638" s="14" t="s">
        <v>13</v>
      </c>
      <c r="G638" s="19"/>
      <c r="H638" s="16"/>
    </row>
    <row r="639" customHeight="1" spans="1:8">
      <c r="A639" s="11">
        <v>635</v>
      </c>
      <c r="B639" s="20" t="s">
        <v>1222</v>
      </c>
      <c r="C639" s="21" t="s">
        <v>844</v>
      </c>
      <c r="D639" s="20" t="s">
        <v>1223</v>
      </c>
      <c r="E639" s="14" t="s">
        <v>13</v>
      </c>
      <c r="F639" s="14" t="s">
        <v>13</v>
      </c>
      <c r="G639" s="19"/>
      <c r="H639" s="16"/>
    </row>
    <row r="640" customHeight="1" spans="1:8">
      <c r="A640" s="11">
        <v>636</v>
      </c>
      <c r="B640" s="20" t="s">
        <v>1224</v>
      </c>
      <c r="C640" s="21" t="s">
        <v>844</v>
      </c>
      <c r="D640" s="20" t="s">
        <v>1225</v>
      </c>
      <c r="E640" s="14" t="s">
        <v>13</v>
      </c>
      <c r="F640" s="14" t="s">
        <v>13</v>
      </c>
      <c r="G640" s="19"/>
      <c r="H640" s="16"/>
    </row>
    <row r="641" customHeight="1" spans="1:8">
      <c r="A641" s="11">
        <v>637</v>
      </c>
      <c r="B641" s="20" t="s">
        <v>1226</v>
      </c>
      <c r="C641" s="21" t="s">
        <v>844</v>
      </c>
      <c r="D641" s="20" t="s">
        <v>1227</v>
      </c>
      <c r="E641" s="14" t="s">
        <v>13</v>
      </c>
      <c r="F641" s="14" t="s">
        <v>13</v>
      </c>
      <c r="G641" s="19"/>
      <c r="H641" s="16"/>
    </row>
    <row r="642" customHeight="1" spans="1:8">
      <c r="A642" s="11">
        <v>638</v>
      </c>
      <c r="B642" s="20" t="s">
        <v>1228</v>
      </c>
      <c r="C642" s="21" t="s">
        <v>844</v>
      </c>
      <c r="D642" s="20" t="s">
        <v>1192</v>
      </c>
      <c r="E642" s="14" t="s">
        <v>13</v>
      </c>
      <c r="F642" s="14" t="s">
        <v>13</v>
      </c>
      <c r="G642" s="19"/>
      <c r="H642" s="16"/>
    </row>
    <row r="643" customHeight="1" spans="1:8">
      <c r="A643" s="11">
        <v>639</v>
      </c>
      <c r="B643" s="20" t="s">
        <v>1229</v>
      </c>
      <c r="C643" s="21" t="s">
        <v>844</v>
      </c>
      <c r="D643" s="20" t="s">
        <v>1192</v>
      </c>
      <c r="E643" s="14" t="s">
        <v>13</v>
      </c>
      <c r="F643" s="14" t="s">
        <v>13</v>
      </c>
      <c r="G643" s="19"/>
      <c r="H643" s="16"/>
    </row>
    <row r="644" customHeight="1" spans="1:8">
      <c r="A644" s="11">
        <v>640</v>
      </c>
      <c r="B644" s="20" t="s">
        <v>1230</v>
      </c>
      <c r="C644" s="21" t="s">
        <v>844</v>
      </c>
      <c r="D644" s="20" t="s">
        <v>1231</v>
      </c>
      <c r="E644" s="14" t="s">
        <v>13</v>
      </c>
      <c r="F644" s="14" t="s">
        <v>13</v>
      </c>
      <c r="G644" s="19"/>
      <c r="H644" s="16"/>
    </row>
    <row r="645" customHeight="1" spans="1:8">
      <c r="A645" s="11">
        <v>641</v>
      </c>
      <c r="B645" s="20" t="s">
        <v>1232</v>
      </c>
      <c r="C645" s="21" t="s">
        <v>844</v>
      </c>
      <c r="D645" s="20" t="s">
        <v>136</v>
      </c>
      <c r="E645" s="14" t="s">
        <v>13</v>
      </c>
      <c r="F645" s="14" t="s">
        <v>13</v>
      </c>
      <c r="G645" s="19"/>
      <c r="H645" s="16"/>
    </row>
    <row r="646" customHeight="1" spans="1:8">
      <c r="A646" s="11">
        <v>642</v>
      </c>
      <c r="B646" s="20" t="s">
        <v>1233</v>
      </c>
      <c r="C646" s="21" t="s">
        <v>844</v>
      </c>
      <c r="D646" s="20" t="s">
        <v>1234</v>
      </c>
      <c r="E646" s="14" t="s">
        <v>13</v>
      </c>
      <c r="F646" s="14" t="s">
        <v>13</v>
      </c>
      <c r="G646" s="19"/>
      <c r="H646" s="16"/>
    </row>
    <row r="647" customHeight="1" spans="1:8">
      <c r="A647" s="11">
        <v>643</v>
      </c>
      <c r="B647" s="20" t="s">
        <v>1235</v>
      </c>
      <c r="C647" s="21" t="s">
        <v>844</v>
      </c>
      <c r="D647" s="20" t="s">
        <v>1236</v>
      </c>
      <c r="E647" s="14" t="s">
        <v>13</v>
      </c>
      <c r="F647" s="14" t="s">
        <v>13</v>
      </c>
      <c r="G647" s="19"/>
      <c r="H647" s="16"/>
    </row>
    <row r="648" customHeight="1" spans="1:8">
      <c r="A648" s="11">
        <v>644</v>
      </c>
      <c r="B648" s="20" t="s">
        <v>1237</v>
      </c>
      <c r="C648" s="21" t="s">
        <v>844</v>
      </c>
      <c r="D648" s="20" t="s">
        <v>1238</v>
      </c>
      <c r="E648" s="14" t="s">
        <v>13</v>
      </c>
      <c r="F648" s="14" t="s">
        <v>13</v>
      </c>
      <c r="G648" s="19"/>
      <c r="H648" s="16"/>
    </row>
    <row r="649" customHeight="1" spans="1:8">
      <c r="A649" s="11">
        <v>645</v>
      </c>
      <c r="B649" s="20" t="s">
        <v>1239</v>
      </c>
      <c r="C649" s="21" t="s">
        <v>844</v>
      </c>
      <c r="D649" s="20" t="s">
        <v>1240</v>
      </c>
      <c r="E649" s="14" t="s">
        <v>13</v>
      </c>
      <c r="F649" s="14" t="s">
        <v>13</v>
      </c>
      <c r="G649" s="19"/>
      <c r="H649" s="16"/>
    </row>
    <row r="650" customHeight="1" spans="1:8">
      <c r="A650" s="11">
        <v>646</v>
      </c>
      <c r="B650" s="20" t="s">
        <v>1241</v>
      </c>
      <c r="C650" s="21" t="s">
        <v>795</v>
      </c>
      <c r="D650" s="20" t="s">
        <v>1242</v>
      </c>
      <c r="E650" s="14" t="s">
        <v>13</v>
      </c>
      <c r="F650" s="14" t="s">
        <v>13</v>
      </c>
      <c r="G650" s="19"/>
      <c r="H650" s="16"/>
    </row>
    <row r="651" customHeight="1" spans="1:8">
      <c r="A651" s="11">
        <v>647</v>
      </c>
      <c r="B651" s="20" t="s">
        <v>1243</v>
      </c>
      <c r="C651" s="21" t="s">
        <v>795</v>
      </c>
      <c r="D651" s="20" t="s">
        <v>1244</v>
      </c>
      <c r="E651" s="14" t="s">
        <v>13</v>
      </c>
      <c r="F651" s="14" t="s">
        <v>13</v>
      </c>
      <c r="G651" s="19"/>
      <c r="H651" s="16"/>
    </row>
    <row r="652" customHeight="1" spans="1:8">
      <c r="A652" s="11">
        <v>648</v>
      </c>
      <c r="B652" s="20" t="s">
        <v>1245</v>
      </c>
      <c r="C652" s="21" t="s">
        <v>795</v>
      </c>
      <c r="D652" s="20" t="s">
        <v>1246</v>
      </c>
      <c r="E652" s="14" t="s">
        <v>13</v>
      </c>
      <c r="F652" s="14" t="s">
        <v>13</v>
      </c>
      <c r="G652" s="19"/>
      <c r="H652" s="16"/>
    </row>
    <row r="653" customHeight="1" spans="1:8">
      <c r="A653" s="11">
        <v>649</v>
      </c>
      <c r="B653" s="20" t="s">
        <v>1247</v>
      </c>
      <c r="C653" s="21" t="s">
        <v>795</v>
      </c>
      <c r="D653" s="20" t="s">
        <v>1248</v>
      </c>
      <c r="E653" s="14" t="s">
        <v>13</v>
      </c>
      <c r="F653" s="14" t="s">
        <v>13</v>
      </c>
      <c r="G653" s="19"/>
      <c r="H653" s="16"/>
    </row>
    <row r="654" customHeight="1" spans="1:8">
      <c r="A654" s="11">
        <v>650</v>
      </c>
      <c r="B654" s="20" t="s">
        <v>1249</v>
      </c>
      <c r="C654" s="21" t="s">
        <v>795</v>
      </c>
      <c r="D654" s="20" t="s">
        <v>1250</v>
      </c>
      <c r="E654" s="14" t="s">
        <v>13</v>
      </c>
      <c r="F654" s="14" t="s">
        <v>13</v>
      </c>
      <c r="G654" s="19"/>
      <c r="H654" s="16"/>
    </row>
    <row r="655" customHeight="1" spans="1:8">
      <c r="A655" s="11">
        <v>651</v>
      </c>
      <c r="B655" s="20" t="s">
        <v>1251</v>
      </c>
      <c r="C655" s="21" t="s">
        <v>795</v>
      </c>
      <c r="D655" s="20" t="s">
        <v>1252</v>
      </c>
      <c r="E655" s="14" t="s">
        <v>13</v>
      </c>
      <c r="F655" s="14" t="s">
        <v>13</v>
      </c>
      <c r="G655" s="19"/>
      <c r="H655" s="16"/>
    </row>
    <row r="656" customHeight="1" spans="1:8">
      <c r="A656" s="11">
        <v>652</v>
      </c>
      <c r="B656" s="20" t="s">
        <v>1253</v>
      </c>
      <c r="C656" s="21" t="s">
        <v>795</v>
      </c>
      <c r="D656" s="20" t="s">
        <v>1254</v>
      </c>
      <c r="E656" s="14" t="s">
        <v>13</v>
      </c>
      <c r="F656" s="14" t="s">
        <v>13</v>
      </c>
      <c r="G656" s="19"/>
      <c r="H656" s="16"/>
    </row>
    <row r="657" customHeight="1" spans="1:8">
      <c r="A657" s="11">
        <v>653</v>
      </c>
      <c r="B657" s="20" t="s">
        <v>1255</v>
      </c>
      <c r="C657" s="21" t="s">
        <v>795</v>
      </c>
      <c r="D657" s="20" t="s">
        <v>1256</v>
      </c>
      <c r="E657" s="14" t="s">
        <v>13</v>
      </c>
      <c r="F657" s="14" t="s">
        <v>13</v>
      </c>
      <c r="G657" s="19"/>
      <c r="H657" s="16"/>
    </row>
    <row r="658" customHeight="1" spans="1:8">
      <c r="A658" s="11">
        <v>654</v>
      </c>
      <c r="B658" s="20" t="s">
        <v>1257</v>
      </c>
      <c r="C658" s="21" t="s">
        <v>795</v>
      </c>
      <c r="D658" s="20" t="s">
        <v>1258</v>
      </c>
      <c r="E658" s="14" t="s">
        <v>13</v>
      </c>
      <c r="F658" s="14" t="s">
        <v>13</v>
      </c>
      <c r="G658" s="19"/>
      <c r="H658" s="16"/>
    </row>
    <row r="659" customHeight="1" spans="1:8">
      <c r="A659" s="11">
        <v>655</v>
      </c>
      <c r="B659" s="20" t="s">
        <v>1259</v>
      </c>
      <c r="C659" s="21" t="s">
        <v>795</v>
      </c>
      <c r="D659" s="20" t="s">
        <v>1260</v>
      </c>
      <c r="E659" s="14" t="s">
        <v>13</v>
      </c>
      <c r="F659" s="14" t="s">
        <v>13</v>
      </c>
      <c r="G659" s="19"/>
      <c r="H659" s="16"/>
    </row>
    <row r="660" customHeight="1" spans="1:8">
      <c r="A660" s="11">
        <v>656</v>
      </c>
      <c r="B660" s="20" t="s">
        <v>1261</v>
      </c>
      <c r="C660" s="21" t="s">
        <v>795</v>
      </c>
      <c r="D660" s="20" t="s">
        <v>1262</v>
      </c>
      <c r="E660" s="14" t="s">
        <v>13</v>
      </c>
      <c r="F660" s="14" t="s">
        <v>13</v>
      </c>
      <c r="G660" s="19"/>
      <c r="H660" s="16"/>
    </row>
    <row r="661" customHeight="1" spans="1:8">
      <c r="A661" s="11">
        <v>657</v>
      </c>
      <c r="B661" s="20" t="s">
        <v>1263</v>
      </c>
      <c r="C661" s="21" t="s">
        <v>795</v>
      </c>
      <c r="D661" s="20" t="s">
        <v>1260</v>
      </c>
      <c r="E661" s="14" t="s">
        <v>13</v>
      </c>
      <c r="F661" s="14" t="s">
        <v>13</v>
      </c>
      <c r="G661" s="19"/>
      <c r="H661" s="16"/>
    </row>
    <row r="662" customHeight="1" spans="1:8">
      <c r="A662" s="11">
        <v>658</v>
      </c>
      <c r="B662" s="20" t="s">
        <v>1264</v>
      </c>
      <c r="C662" s="21" t="s">
        <v>795</v>
      </c>
      <c r="D662" s="20" t="s">
        <v>1265</v>
      </c>
      <c r="E662" s="14" t="s">
        <v>13</v>
      </c>
      <c r="F662" s="14" t="s">
        <v>13</v>
      </c>
      <c r="G662" s="19"/>
      <c r="H662" s="16"/>
    </row>
    <row r="663" customHeight="1" spans="1:8">
      <c r="A663" s="11">
        <v>659</v>
      </c>
      <c r="B663" s="20" t="s">
        <v>1266</v>
      </c>
      <c r="C663" s="21" t="s">
        <v>795</v>
      </c>
      <c r="D663" s="20" t="s">
        <v>1260</v>
      </c>
      <c r="E663" s="14" t="s">
        <v>13</v>
      </c>
      <c r="F663" s="14" t="s">
        <v>13</v>
      </c>
      <c r="G663" s="19"/>
      <c r="H663" s="16"/>
    </row>
    <row r="664" customHeight="1" spans="1:8">
      <c r="A664" s="11">
        <v>660</v>
      </c>
      <c r="B664" s="20" t="s">
        <v>1267</v>
      </c>
      <c r="C664" s="21" t="s">
        <v>795</v>
      </c>
      <c r="D664" s="20" t="s">
        <v>1268</v>
      </c>
      <c r="E664" s="14" t="s">
        <v>13</v>
      </c>
      <c r="F664" s="14" t="s">
        <v>13</v>
      </c>
      <c r="G664" s="19"/>
      <c r="H664" s="16"/>
    </row>
    <row r="665" customHeight="1" spans="1:8">
      <c r="A665" s="11">
        <v>661</v>
      </c>
      <c r="B665" s="20" t="s">
        <v>1269</v>
      </c>
      <c r="C665" s="21" t="s">
        <v>795</v>
      </c>
      <c r="D665" s="20" t="s">
        <v>1270</v>
      </c>
      <c r="E665" s="14" t="s">
        <v>13</v>
      </c>
      <c r="F665" s="14" t="s">
        <v>13</v>
      </c>
      <c r="G665" s="19"/>
      <c r="H665" s="16"/>
    </row>
    <row r="666" customHeight="1" spans="1:8">
      <c r="A666" s="11">
        <v>662</v>
      </c>
      <c r="B666" s="20" t="s">
        <v>1271</v>
      </c>
      <c r="C666" s="21" t="s">
        <v>795</v>
      </c>
      <c r="D666" s="20" t="s">
        <v>1272</v>
      </c>
      <c r="E666" s="14" t="s">
        <v>13</v>
      </c>
      <c r="F666" s="14" t="s">
        <v>13</v>
      </c>
      <c r="G666" s="19"/>
      <c r="H666" s="16"/>
    </row>
    <row r="667" customHeight="1" spans="1:8">
      <c r="A667" s="11">
        <v>663</v>
      </c>
      <c r="B667" s="20" t="s">
        <v>1273</v>
      </c>
      <c r="C667" s="21" t="s">
        <v>795</v>
      </c>
      <c r="D667" s="20" t="s">
        <v>1274</v>
      </c>
      <c r="E667" s="14" t="s">
        <v>13</v>
      </c>
      <c r="F667" s="14" t="s">
        <v>13</v>
      </c>
      <c r="G667" s="19"/>
      <c r="H667" s="16"/>
    </row>
    <row r="668" customHeight="1" spans="1:8">
      <c r="A668" s="11">
        <v>664</v>
      </c>
      <c r="B668" s="20" t="s">
        <v>1275</v>
      </c>
      <c r="C668" s="21" t="s">
        <v>795</v>
      </c>
      <c r="D668" s="20" t="s">
        <v>1276</v>
      </c>
      <c r="E668" s="14" t="s">
        <v>13</v>
      </c>
      <c r="F668" s="14" t="s">
        <v>13</v>
      </c>
      <c r="G668" s="19"/>
      <c r="H668" s="16"/>
    </row>
    <row r="669" customHeight="1" spans="1:8">
      <c r="A669" s="11">
        <v>665</v>
      </c>
      <c r="B669" s="20" t="s">
        <v>1277</v>
      </c>
      <c r="C669" s="21" t="s">
        <v>795</v>
      </c>
      <c r="D669" s="20" t="s">
        <v>1268</v>
      </c>
      <c r="E669" s="14" t="s">
        <v>13</v>
      </c>
      <c r="F669" s="14" t="s">
        <v>13</v>
      </c>
      <c r="G669" s="19"/>
      <c r="H669" s="16"/>
    </row>
    <row r="670" customHeight="1" spans="1:8">
      <c r="A670" s="11">
        <v>666</v>
      </c>
      <c r="B670" s="20" t="s">
        <v>1278</v>
      </c>
      <c r="C670" s="21" t="s">
        <v>795</v>
      </c>
      <c r="D670" s="20" t="s">
        <v>1279</v>
      </c>
      <c r="E670" s="14" t="s">
        <v>13</v>
      </c>
      <c r="F670" s="14" t="s">
        <v>13</v>
      </c>
      <c r="G670" s="19"/>
      <c r="H670" s="16"/>
    </row>
    <row r="671" customHeight="1" spans="1:8">
      <c r="A671" s="11">
        <v>667</v>
      </c>
      <c r="B671" s="20" t="s">
        <v>1280</v>
      </c>
      <c r="C671" s="21" t="s">
        <v>795</v>
      </c>
      <c r="D671" s="20" t="s">
        <v>1268</v>
      </c>
      <c r="E671" s="14" t="s">
        <v>13</v>
      </c>
      <c r="F671" s="14" t="s">
        <v>13</v>
      </c>
      <c r="G671" s="19"/>
      <c r="H671" s="16"/>
    </row>
    <row r="672" customHeight="1" spans="1:8">
      <c r="A672" s="11">
        <v>668</v>
      </c>
      <c r="B672" s="20" t="s">
        <v>1281</v>
      </c>
      <c r="C672" s="21" t="s">
        <v>795</v>
      </c>
      <c r="D672" s="20" t="s">
        <v>1282</v>
      </c>
      <c r="E672" s="14" t="s">
        <v>13</v>
      </c>
      <c r="F672" s="14" t="s">
        <v>13</v>
      </c>
      <c r="G672" s="19"/>
      <c r="H672" s="16"/>
    </row>
    <row r="673" customHeight="1" spans="1:8">
      <c r="A673" s="11">
        <v>669</v>
      </c>
      <c r="B673" s="20" t="s">
        <v>1283</v>
      </c>
      <c r="C673" s="21" t="s">
        <v>795</v>
      </c>
      <c r="D673" s="20" t="s">
        <v>1268</v>
      </c>
      <c r="E673" s="14" t="s">
        <v>13</v>
      </c>
      <c r="F673" s="14" t="s">
        <v>13</v>
      </c>
      <c r="G673" s="19"/>
      <c r="H673" s="16"/>
    </row>
    <row r="674" customHeight="1" spans="1:8">
      <c r="A674" s="11">
        <v>670</v>
      </c>
      <c r="B674" s="20" t="s">
        <v>1284</v>
      </c>
      <c r="C674" s="21" t="s">
        <v>795</v>
      </c>
      <c r="D674" s="20" t="s">
        <v>1285</v>
      </c>
      <c r="E674" s="14" t="s">
        <v>13</v>
      </c>
      <c r="F674" s="14" t="s">
        <v>13</v>
      </c>
      <c r="G674" s="19"/>
      <c r="H674" s="16"/>
    </row>
    <row r="675" customHeight="1" spans="1:8">
      <c r="A675" s="11">
        <v>671</v>
      </c>
      <c r="B675" s="20" t="s">
        <v>1286</v>
      </c>
      <c r="C675" s="21" t="s">
        <v>795</v>
      </c>
      <c r="D675" s="20" t="s">
        <v>1287</v>
      </c>
      <c r="E675" s="14" t="s">
        <v>13</v>
      </c>
      <c r="F675" s="14" t="s">
        <v>13</v>
      </c>
      <c r="G675" s="19"/>
      <c r="H675" s="16"/>
    </row>
    <row r="676" customHeight="1" spans="1:8">
      <c r="A676" s="11">
        <v>672</v>
      </c>
      <c r="B676" s="20" t="s">
        <v>1288</v>
      </c>
      <c r="C676" s="21" t="s">
        <v>795</v>
      </c>
      <c r="D676" s="20" t="s">
        <v>1289</v>
      </c>
      <c r="E676" s="14" t="s">
        <v>13</v>
      </c>
      <c r="F676" s="14" t="s">
        <v>13</v>
      </c>
      <c r="G676" s="19"/>
      <c r="H676" s="16"/>
    </row>
    <row r="677" customHeight="1" spans="1:8">
      <c r="A677" s="11">
        <v>673</v>
      </c>
      <c r="B677" s="20" t="s">
        <v>1290</v>
      </c>
      <c r="C677" s="21" t="s">
        <v>795</v>
      </c>
      <c r="D677" s="20" t="s">
        <v>1268</v>
      </c>
      <c r="E677" s="14" t="s">
        <v>13</v>
      </c>
      <c r="F677" s="14" t="s">
        <v>13</v>
      </c>
      <c r="G677" s="19"/>
      <c r="H677" s="16"/>
    </row>
    <row r="678" customHeight="1" spans="1:8">
      <c r="A678" s="11">
        <v>674</v>
      </c>
      <c r="B678" s="20" t="s">
        <v>1291</v>
      </c>
      <c r="C678" s="21" t="s">
        <v>795</v>
      </c>
      <c r="D678" s="20" t="s">
        <v>1268</v>
      </c>
      <c r="E678" s="14" t="s">
        <v>13</v>
      </c>
      <c r="F678" s="14" t="s">
        <v>13</v>
      </c>
      <c r="G678" s="19"/>
      <c r="H678" s="16"/>
    </row>
    <row r="679" customHeight="1" spans="1:8">
      <c r="A679" s="11">
        <v>675</v>
      </c>
      <c r="B679" s="20" t="s">
        <v>1292</v>
      </c>
      <c r="C679" s="21" t="s">
        <v>795</v>
      </c>
      <c r="D679" s="20" t="s">
        <v>1293</v>
      </c>
      <c r="E679" s="14" t="s">
        <v>13</v>
      </c>
      <c r="F679" s="14" t="s">
        <v>13</v>
      </c>
      <c r="G679" s="19"/>
      <c r="H679" s="16"/>
    </row>
    <row r="680" customHeight="1" spans="1:8">
      <c r="A680" s="11">
        <v>676</v>
      </c>
      <c r="B680" s="20" t="s">
        <v>1294</v>
      </c>
      <c r="C680" s="21" t="s">
        <v>795</v>
      </c>
      <c r="D680" s="20" t="s">
        <v>1295</v>
      </c>
      <c r="E680" s="14" t="s">
        <v>13</v>
      </c>
      <c r="F680" s="14" t="s">
        <v>13</v>
      </c>
      <c r="G680" s="19"/>
      <c r="H680" s="16"/>
    </row>
    <row r="681" customHeight="1" spans="1:8">
      <c r="A681" s="11">
        <v>677</v>
      </c>
      <c r="B681" s="20" t="s">
        <v>1296</v>
      </c>
      <c r="C681" s="21" t="s">
        <v>53</v>
      </c>
      <c r="D681" s="20" t="s">
        <v>1297</v>
      </c>
      <c r="E681" s="14" t="s">
        <v>13</v>
      </c>
      <c r="F681" s="14" t="s">
        <v>13</v>
      </c>
      <c r="G681" s="19"/>
      <c r="H681" s="16"/>
    </row>
    <row r="682" customHeight="1" spans="1:8">
      <c r="A682" s="11">
        <v>678</v>
      </c>
      <c r="B682" s="20" t="s">
        <v>1298</v>
      </c>
      <c r="C682" s="21" t="s">
        <v>53</v>
      </c>
      <c r="D682" s="20" t="s">
        <v>1299</v>
      </c>
      <c r="E682" s="14" t="s">
        <v>13</v>
      </c>
      <c r="F682" s="14" t="s">
        <v>13</v>
      </c>
      <c r="G682" s="19"/>
      <c r="H682" s="16"/>
    </row>
    <row r="683" customHeight="1" spans="1:8">
      <c r="A683" s="11">
        <v>679</v>
      </c>
      <c r="B683" s="20" t="s">
        <v>1300</v>
      </c>
      <c r="C683" s="21" t="s">
        <v>53</v>
      </c>
      <c r="D683" s="20" t="s">
        <v>1301</v>
      </c>
      <c r="E683" s="14" t="s">
        <v>13</v>
      </c>
      <c r="F683" s="14" t="s">
        <v>13</v>
      </c>
      <c r="G683" s="19"/>
      <c r="H683" s="16"/>
    </row>
    <row r="684" customHeight="1" spans="1:8">
      <c r="A684" s="11">
        <v>680</v>
      </c>
      <c r="B684" s="20" t="s">
        <v>1302</v>
      </c>
      <c r="C684" s="21" t="s">
        <v>53</v>
      </c>
      <c r="D684" s="20" t="s">
        <v>1303</v>
      </c>
      <c r="E684" s="14" t="s">
        <v>13</v>
      </c>
      <c r="F684" s="14" t="s">
        <v>13</v>
      </c>
      <c r="G684" s="19"/>
      <c r="H684" s="16"/>
    </row>
    <row r="685" customHeight="1" spans="1:8">
      <c r="A685" s="11">
        <v>681</v>
      </c>
      <c r="B685" s="20" t="s">
        <v>1304</v>
      </c>
      <c r="C685" s="21" t="s">
        <v>53</v>
      </c>
      <c r="D685" s="20" t="s">
        <v>1305</v>
      </c>
      <c r="E685" s="14" t="s">
        <v>13</v>
      </c>
      <c r="F685" s="14" t="s">
        <v>13</v>
      </c>
      <c r="G685" s="19"/>
      <c r="H685" s="16"/>
    </row>
    <row r="686" customHeight="1" spans="1:8">
      <c r="A686" s="11">
        <v>682</v>
      </c>
      <c r="B686" s="20" t="s">
        <v>1306</v>
      </c>
      <c r="C686" s="21" t="s">
        <v>53</v>
      </c>
      <c r="D686" s="20" t="s">
        <v>1307</v>
      </c>
      <c r="E686" s="14" t="s">
        <v>13</v>
      </c>
      <c r="F686" s="14" t="s">
        <v>13</v>
      </c>
      <c r="G686" s="19"/>
      <c r="H686" s="16"/>
    </row>
    <row r="687" customHeight="1" spans="1:8">
      <c r="A687" s="11">
        <v>683</v>
      </c>
      <c r="B687" s="20" t="s">
        <v>1308</v>
      </c>
      <c r="C687" s="21" t="s">
        <v>53</v>
      </c>
      <c r="D687" s="20" t="s">
        <v>1309</v>
      </c>
      <c r="E687" s="14" t="s">
        <v>13</v>
      </c>
      <c r="F687" s="14" t="s">
        <v>13</v>
      </c>
      <c r="G687" s="19"/>
      <c r="H687" s="16"/>
    </row>
    <row r="688" customHeight="1" spans="1:8">
      <c r="A688" s="11">
        <v>684</v>
      </c>
      <c r="B688" s="20" t="s">
        <v>1310</v>
      </c>
      <c r="C688" s="21" t="s">
        <v>53</v>
      </c>
      <c r="D688" s="20" t="s">
        <v>1311</v>
      </c>
      <c r="E688" s="14" t="s">
        <v>13</v>
      </c>
      <c r="F688" s="14" t="s">
        <v>13</v>
      </c>
      <c r="G688" s="19"/>
      <c r="H688" s="16"/>
    </row>
    <row r="689" customHeight="1" spans="1:8">
      <c r="A689" s="11">
        <v>685</v>
      </c>
      <c r="B689" s="20" t="s">
        <v>1312</v>
      </c>
      <c r="C689" s="21" t="s">
        <v>53</v>
      </c>
      <c r="D689" s="20" t="s">
        <v>1311</v>
      </c>
      <c r="E689" s="14" t="s">
        <v>13</v>
      </c>
      <c r="F689" s="14" t="s">
        <v>13</v>
      </c>
      <c r="G689" s="19"/>
      <c r="H689" s="16"/>
    </row>
    <row r="690" customHeight="1" spans="1:8">
      <c r="A690" s="11">
        <v>686</v>
      </c>
      <c r="B690" s="20" t="s">
        <v>1313</v>
      </c>
      <c r="C690" s="21" t="s">
        <v>53</v>
      </c>
      <c r="D690" s="20" t="s">
        <v>1314</v>
      </c>
      <c r="E690" s="14" t="s">
        <v>13</v>
      </c>
      <c r="F690" s="14" t="s">
        <v>13</v>
      </c>
      <c r="G690" s="19"/>
      <c r="H690" s="16"/>
    </row>
    <row r="691" customHeight="1" spans="1:8">
      <c r="A691" s="11">
        <v>687</v>
      </c>
      <c r="B691" s="20" t="s">
        <v>1315</v>
      </c>
      <c r="C691" s="21" t="s">
        <v>53</v>
      </c>
      <c r="D691" s="20" t="s">
        <v>1316</v>
      </c>
      <c r="E691" s="14" t="s">
        <v>13</v>
      </c>
      <c r="F691" s="14" t="s">
        <v>13</v>
      </c>
      <c r="G691" s="19"/>
      <c r="H691" s="16"/>
    </row>
    <row r="692" customHeight="1" spans="1:8">
      <c r="A692" s="11">
        <v>688</v>
      </c>
      <c r="B692" s="20" t="s">
        <v>1317</v>
      </c>
      <c r="C692" s="21" t="s">
        <v>53</v>
      </c>
      <c r="D692" s="20" t="s">
        <v>1318</v>
      </c>
      <c r="E692" s="14" t="s">
        <v>13</v>
      </c>
      <c r="F692" s="14" t="s">
        <v>13</v>
      </c>
      <c r="G692" s="19"/>
      <c r="H692" s="16"/>
    </row>
    <row r="693" customHeight="1" spans="1:8">
      <c r="A693" s="11">
        <v>689</v>
      </c>
      <c r="B693" s="20" t="s">
        <v>1319</v>
      </c>
      <c r="C693" s="21" t="s">
        <v>53</v>
      </c>
      <c r="D693" s="20" t="s">
        <v>1320</v>
      </c>
      <c r="E693" s="14" t="s">
        <v>13</v>
      </c>
      <c r="F693" s="14" t="s">
        <v>13</v>
      </c>
      <c r="G693" s="19"/>
      <c r="H693" s="16"/>
    </row>
    <row r="694" customHeight="1" spans="1:8">
      <c r="A694" s="11">
        <v>690</v>
      </c>
      <c r="B694" s="20" t="s">
        <v>1321</v>
      </c>
      <c r="C694" s="21" t="s">
        <v>53</v>
      </c>
      <c r="D694" s="20" t="s">
        <v>1322</v>
      </c>
      <c r="E694" s="14" t="s">
        <v>13</v>
      </c>
      <c r="F694" s="14" t="s">
        <v>13</v>
      </c>
      <c r="G694" s="19"/>
      <c r="H694" s="16"/>
    </row>
    <row r="695" customHeight="1" spans="1:8">
      <c r="A695" s="11">
        <v>691</v>
      </c>
      <c r="B695" s="20" t="s">
        <v>1323</v>
      </c>
      <c r="C695" s="21" t="s">
        <v>53</v>
      </c>
      <c r="D695" s="20" t="s">
        <v>1324</v>
      </c>
      <c r="E695" s="14" t="s">
        <v>13</v>
      </c>
      <c r="F695" s="14" t="s">
        <v>13</v>
      </c>
      <c r="G695" s="19"/>
      <c r="H695" s="16"/>
    </row>
    <row r="696" customHeight="1" spans="1:8">
      <c r="A696" s="11">
        <v>692</v>
      </c>
      <c r="B696" s="20" t="s">
        <v>1325</v>
      </c>
      <c r="C696" s="21" t="s">
        <v>53</v>
      </c>
      <c r="D696" s="20" t="s">
        <v>1326</v>
      </c>
      <c r="E696" s="14" t="s">
        <v>13</v>
      </c>
      <c r="F696" s="14" t="s">
        <v>13</v>
      </c>
      <c r="G696" s="19"/>
      <c r="H696" s="16"/>
    </row>
    <row r="697" customHeight="1" spans="1:8">
      <c r="A697" s="11">
        <v>693</v>
      </c>
      <c r="B697" s="20" t="s">
        <v>1327</v>
      </c>
      <c r="C697" s="21" t="s">
        <v>53</v>
      </c>
      <c r="D697" s="20" t="s">
        <v>1328</v>
      </c>
      <c r="E697" s="14" t="s">
        <v>13</v>
      </c>
      <c r="F697" s="14" t="s">
        <v>13</v>
      </c>
      <c r="G697" s="19"/>
      <c r="H697" s="16"/>
    </row>
    <row r="698" customHeight="1" spans="1:8">
      <c r="A698" s="11">
        <v>694</v>
      </c>
      <c r="B698" s="20" t="s">
        <v>1329</v>
      </c>
      <c r="C698" s="21" t="s">
        <v>53</v>
      </c>
      <c r="D698" s="20" t="s">
        <v>1330</v>
      </c>
      <c r="E698" s="14" t="s">
        <v>13</v>
      </c>
      <c r="F698" s="14" t="s">
        <v>13</v>
      </c>
      <c r="G698" s="19"/>
      <c r="H698" s="16"/>
    </row>
    <row r="699" customHeight="1" spans="1:8">
      <c r="A699" s="11">
        <v>695</v>
      </c>
      <c r="B699" s="20" t="s">
        <v>1331</v>
      </c>
      <c r="C699" s="21" t="s">
        <v>53</v>
      </c>
      <c r="D699" s="20" t="s">
        <v>1332</v>
      </c>
      <c r="E699" s="14" t="s">
        <v>13</v>
      </c>
      <c r="F699" s="14" t="s">
        <v>13</v>
      </c>
      <c r="G699" s="19"/>
      <c r="H699" s="16"/>
    </row>
    <row r="700" customHeight="1" spans="1:8">
      <c r="A700" s="11">
        <v>696</v>
      </c>
      <c r="B700" s="20" t="s">
        <v>1333</v>
      </c>
      <c r="C700" s="21" t="s">
        <v>53</v>
      </c>
      <c r="D700" s="20" t="s">
        <v>1334</v>
      </c>
      <c r="E700" s="14" t="s">
        <v>13</v>
      </c>
      <c r="F700" s="14" t="s">
        <v>13</v>
      </c>
      <c r="G700" s="19"/>
      <c r="H700" s="16"/>
    </row>
    <row r="701" customHeight="1" spans="1:8">
      <c r="A701" s="11">
        <v>697</v>
      </c>
      <c r="B701" s="20" t="s">
        <v>1335</v>
      </c>
      <c r="C701" s="21" t="s">
        <v>53</v>
      </c>
      <c r="D701" s="20" t="s">
        <v>1336</v>
      </c>
      <c r="E701" s="14" t="s">
        <v>13</v>
      </c>
      <c r="F701" s="14" t="s">
        <v>13</v>
      </c>
      <c r="G701" s="19"/>
      <c r="H701" s="16"/>
    </row>
    <row r="702" customHeight="1" spans="1:8">
      <c r="A702" s="11">
        <v>698</v>
      </c>
      <c r="B702" s="20" t="s">
        <v>1337</v>
      </c>
      <c r="C702" s="21" t="s">
        <v>53</v>
      </c>
      <c r="D702" s="20" t="s">
        <v>1338</v>
      </c>
      <c r="E702" s="14" t="s">
        <v>13</v>
      </c>
      <c r="F702" s="14" t="s">
        <v>13</v>
      </c>
      <c r="G702" s="19"/>
      <c r="H702" s="16"/>
    </row>
    <row r="703" customHeight="1" spans="1:8">
      <c r="A703" s="11">
        <v>699</v>
      </c>
      <c r="B703" s="20" t="s">
        <v>1339</v>
      </c>
      <c r="C703" s="21" t="s">
        <v>53</v>
      </c>
      <c r="D703" s="20" t="s">
        <v>1340</v>
      </c>
      <c r="E703" s="14" t="s">
        <v>13</v>
      </c>
      <c r="F703" s="14" t="s">
        <v>13</v>
      </c>
      <c r="G703" s="19"/>
      <c r="H703" s="16"/>
    </row>
    <row r="704" customHeight="1" spans="1:8">
      <c r="A704" s="11">
        <v>700</v>
      </c>
      <c r="B704" s="20" t="s">
        <v>1341</v>
      </c>
      <c r="C704" s="21" t="s">
        <v>53</v>
      </c>
      <c r="D704" s="20" t="s">
        <v>1342</v>
      </c>
      <c r="E704" s="14" t="s">
        <v>13</v>
      </c>
      <c r="F704" s="14" t="s">
        <v>13</v>
      </c>
      <c r="G704" s="19"/>
      <c r="H704" s="16"/>
    </row>
    <row r="705" customHeight="1" spans="1:8">
      <c r="A705" s="11">
        <v>701</v>
      </c>
      <c r="B705" s="20" t="s">
        <v>1343</v>
      </c>
      <c r="C705" s="21" t="s">
        <v>53</v>
      </c>
      <c r="D705" s="20" t="s">
        <v>1342</v>
      </c>
      <c r="E705" s="14" t="s">
        <v>13</v>
      </c>
      <c r="F705" s="14" t="s">
        <v>13</v>
      </c>
      <c r="G705" s="19"/>
      <c r="H705" s="16"/>
    </row>
    <row r="706" customHeight="1" spans="1:8">
      <c r="A706" s="11">
        <v>702</v>
      </c>
      <c r="B706" s="20" t="s">
        <v>1344</v>
      </c>
      <c r="C706" s="21" t="s">
        <v>53</v>
      </c>
      <c r="D706" s="20" t="s">
        <v>1342</v>
      </c>
      <c r="E706" s="14" t="s">
        <v>13</v>
      </c>
      <c r="F706" s="14" t="s">
        <v>13</v>
      </c>
      <c r="G706" s="19"/>
      <c r="H706" s="16"/>
    </row>
    <row r="707" customHeight="1" spans="1:8">
      <c r="A707" s="11">
        <v>703</v>
      </c>
      <c r="B707" s="20" t="s">
        <v>1345</v>
      </c>
      <c r="C707" s="21" t="s">
        <v>53</v>
      </c>
      <c r="D707" s="20" t="s">
        <v>1346</v>
      </c>
      <c r="E707" s="14" t="s">
        <v>13</v>
      </c>
      <c r="F707" s="14" t="s">
        <v>13</v>
      </c>
      <c r="G707" s="19"/>
      <c r="H707" s="16"/>
    </row>
    <row r="708" customHeight="1" spans="1:8">
      <c r="A708" s="11">
        <v>704</v>
      </c>
      <c r="B708" s="20" t="s">
        <v>1347</v>
      </c>
      <c r="C708" s="21" t="s">
        <v>53</v>
      </c>
      <c r="D708" s="20" t="s">
        <v>1348</v>
      </c>
      <c r="E708" s="14" t="s">
        <v>13</v>
      </c>
      <c r="F708" s="14" t="s">
        <v>13</v>
      </c>
      <c r="G708" s="19"/>
      <c r="H708" s="16"/>
    </row>
    <row r="709" customHeight="1" spans="1:8">
      <c r="A709" s="11">
        <v>705</v>
      </c>
      <c r="B709" s="20" t="s">
        <v>1349</v>
      </c>
      <c r="C709" s="21" t="s">
        <v>53</v>
      </c>
      <c r="D709" s="20" t="s">
        <v>1350</v>
      </c>
      <c r="E709" s="14" t="s">
        <v>13</v>
      </c>
      <c r="F709" s="14" t="s">
        <v>13</v>
      </c>
      <c r="G709" s="19"/>
      <c r="H709" s="16"/>
    </row>
    <row r="710" customHeight="1" spans="1:8">
      <c r="A710" s="11">
        <v>706</v>
      </c>
      <c r="B710" s="20" t="s">
        <v>1351</v>
      </c>
      <c r="C710" s="21" t="s">
        <v>53</v>
      </c>
      <c r="D710" s="20" t="s">
        <v>1352</v>
      </c>
      <c r="E710" s="14" t="s">
        <v>13</v>
      </c>
      <c r="F710" s="14" t="s">
        <v>13</v>
      </c>
      <c r="G710" s="19"/>
      <c r="H710" s="16"/>
    </row>
    <row r="711" customHeight="1" spans="1:8">
      <c r="A711" s="11">
        <v>707</v>
      </c>
      <c r="B711" s="20" t="s">
        <v>1353</v>
      </c>
      <c r="C711" s="21" t="s">
        <v>53</v>
      </c>
      <c r="D711" s="20" t="s">
        <v>1354</v>
      </c>
      <c r="E711" s="14" t="s">
        <v>13</v>
      </c>
      <c r="F711" s="14" t="s">
        <v>13</v>
      </c>
      <c r="G711" s="19"/>
      <c r="H711" s="16"/>
    </row>
    <row r="712" customHeight="1" spans="1:8">
      <c r="A712" s="11">
        <v>708</v>
      </c>
      <c r="B712" s="20" t="s">
        <v>1355</v>
      </c>
      <c r="C712" s="21" t="s">
        <v>53</v>
      </c>
      <c r="D712" s="20" t="s">
        <v>1356</v>
      </c>
      <c r="E712" s="14" t="s">
        <v>13</v>
      </c>
      <c r="F712" s="14" t="s">
        <v>13</v>
      </c>
      <c r="G712" s="19"/>
      <c r="H712" s="16"/>
    </row>
    <row r="713" customHeight="1" spans="1:8">
      <c r="A713" s="11">
        <v>709</v>
      </c>
      <c r="B713" s="20" t="s">
        <v>1357</v>
      </c>
      <c r="C713" s="21" t="s">
        <v>53</v>
      </c>
      <c r="D713" s="20" t="s">
        <v>1358</v>
      </c>
      <c r="E713" s="14" t="s">
        <v>13</v>
      </c>
      <c r="F713" s="14" t="s">
        <v>13</v>
      </c>
      <c r="G713" s="19"/>
      <c r="H713" s="16"/>
    </row>
    <row r="714" customHeight="1" spans="1:8">
      <c r="A714" s="11">
        <v>710</v>
      </c>
      <c r="B714" s="20" t="s">
        <v>1359</v>
      </c>
      <c r="C714" s="21" t="s">
        <v>53</v>
      </c>
      <c r="D714" s="20" t="s">
        <v>1360</v>
      </c>
      <c r="E714" s="14" t="s">
        <v>13</v>
      </c>
      <c r="F714" s="14" t="s">
        <v>13</v>
      </c>
      <c r="G714" s="19"/>
      <c r="H714" s="16"/>
    </row>
    <row r="715" customHeight="1" spans="1:8">
      <c r="A715" s="11">
        <v>711</v>
      </c>
      <c r="B715" s="20" t="s">
        <v>1361</v>
      </c>
      <c r="C715" s="21" t="s">
        <v>53</v>
      </c>
      <c r="D715" s="20" t="s">
        <v>1362</v>
      </c>
      <c r="E715" s="14" t="s">
        <v>13</v>
      </c>
      <c r="F715" s="14" t="s">
        <v>13</v>
      </c>
      <c r="G715" s="19"/>
      <c r="H715" s="16"/>
    </row>
    <row r="716" customHeight="1" spans="1:8">
      <c r="A716" s="11">
        <v>712</v>
      </c>
      <c r="B716" s="20" t="s">
        <v>1363</v>
      </c>
      <c r="C716" s="21" t="s">
        <v>53</v>
      </c>
      <c r="D716" s="20" t="s">
        <v>1364</v>
      </c>
      <c r="E716" s="14" t="s">
        <v>13</v>
      </c>
      <c r="F716" s="14" t="s">
        <v>13</v>
      </c>
      <c r="G716" s="19"/>
      <c r="H716" s="16"/>
    </row>
    <row r="717" customHeight="1" spans="1:8">
      <c r="A717" s="11">
        <v>713</v>
      </c>
      <c r="B717" s="20" t="s">
        <v>1365</v>
      </c>
      <c r="C717" s="21" t="s">
        <v>53</v>
      </c>
      <c r="D717" s="20" t="s">
        <v>1366</v>
      </c>
      <c r="E717" s="14" t="s">
        <v>13</v>
      </c>
      <c r="F717" s="14" t="s">
        <v>13</v>
      </c>
      <c r="G717" s="19"/>
      <c r="H717" s="16"/>
    </row>
    <row r="718" customHeight="1" spans="1:8">
      <c r="A718" s="11">
        <v>714</v>
      </c>
      <c r="B718" s="20" t="s">
        <v>1367</v>
      </c>
      <c r="C718" s="21" t="s">
        <v>53</v>
      </c>
      <c r="D718" s="20" t="s">
        <v>1368</v>
      </c>
      <c r="E718" s="14" t="s">
        <v>13</v>
      </c>
      <c r="F718" s="14" t="s">
        <v>13</v>
      </c>
      <c r="G718" s="19"/>
      <c r="H718" s="16"/>
    </row>
    <row r="719" customHeight="1" spans="1:8">
      <c r="A719" s="11">
        <v>715</v>
      </c>
      <c r="B719" s="20" t="s">
        <v>1369</v>
      </c>
      <c r="C719" s="21" t="s">
        <v>53</v>
      </c>
      <c r="D719" s="20" t="s">
        <v>1370</v>
      </c>
      <c r="E719" s="14" t="s">
        <v>13</v>
      </c>
      <c r="F719" s="14" t="s">
        <v>13</v>
      </c>
      <c r="G719" s="19"/>
      <c r="H719" s="16"/>
    </row>
    <row r="720" customHeight="1" spans="1:8">
      <c r="A720" s="11">
        <v>716</v>
      </c>
      <c r="B720" s="20" t="s">
        <v>1371</v>
      </c>
      <c r="C720" s="21" t="s">
        <v>53</v>
      </c>
      <c r="D720" s="20" t="s">
        <v>1372</v>
      </c>
      <c r="E720" s="14" t="s">
        <v>13</v>
      </c>
      <c r="F720" s="14" t="s">
        <v>13</v>
      </c>
      <c r="G720" s="19"/>
      <c r="H720" s="16"/>
    </row>
    <row r="721" customHeight="1" spans="1:8">
      <c r="A721" s="11">
        <v>717</v>
      </c>
      <c r="B721" s="20" t="s">
        <v>1373</v>
      </c>
      <c r="C721" s="21" t="s">
        <v>53</v>
      </c>
      <c r="D721" s="20" t="s">
        <v>1374</v>
      </c>
      <c r="E721" s="14" t="s">
        <v>13</v>
      </c>
      <c r="F721" s="14" t="s">
        <v>13</v>
      </c>
      <c r="G721" s="19"/>
      <c r="H721" s="16"/>
    </row>
    <row r="722" customHeight="1" spans="1:8">
      <c r="A722" s="11">
        <v>718</v>
      </c>
      <c r="B722" s="20" t="s">
        <v>1375</v>
      </c>
      <c r="C722" s="21" t="s">
        <v>53</v>
      </c>
      <c r="D722" s="20" t="s">
        <v>1376</v>
      </c>
      <c r="E722" s="14" t="s">
        <v>13</v>
      </c>
      <c r="F722" s="14" t="s">
        <v>13</v>
      </c>
      <c r="G722" s="19"/>
      <c r="H722" s="16"/>
    </row>
    <row r="723" customHeight="1" spans="1:8">
      <c r="A723" s="11">
        <v>719</v>
      </c>
      <c r="B723" s="20" t="s">
        <v>1377</v>
      </c>
      <c r="C723" s="21" t="s">
        <v>53</v>
      </c>
      <c r="D723" s="20" t="s">
        <v>1378</v>
      </c>
      <c r="E723" s="14" t="s">
        <v>13</v>
      </c>
      <c r="F723" s="14" t="s">
        <v>13</v>
      </c>
      <c r="G723" s="19"/>
      <c r="H723" s="16"/>
    </row>
    <row r="724" customHeight="1" spans="1:8">
      <c r="A724" s="11">
        <v>720</v>
      </c>
      <c r="B724" s="20" t="s">
        <v>1379</v>
      </c>
      <c r="C724" s="21" t="s">
        <v>53</v>
      </c>
      <c r="D724" s="20" t="s">
        <v>1380</v>
      </c>
      <c r="E724" s="14" t="s">
        <v>13</v>
      </c>
      <c r="F724" s="14" t="s">
        <v>13</v>
      </c>
      <c r="G724" s="19"/>
      <c r="H724" s="16"/>
    </row>
    <row r="725" customHeight="1" spans="1:8">
      <c r="A725" s="11">
        <v>721</v>
      </c>
      <c r="B725" s="20" t="s">
        <v>1381</v>
      </c>
      <c r="C725" s="21" t="s">
        <v>53</v>
      </c>
      <c r="D725" s="20" t="s">
        <v>1382</v>
      </c>
      <c r="E725" s="14" t="s">
        <v>13</v>
      </c>
      <c r="F725" s="14" t="s">
        <v>13</v>
      </c>
      <c r="G725" s="19"/>
      <c r="H725" s="16"/>
    </row>
    <row r="726" customHeight="1" spans="1:8">
      <c r="A726" s="11">
        <v>722</v>
      </c>
      <c r="B726" s="20" t="s">
        <v>1383</v>
      </c>
      <c r="C726" s="21" t="s">
        <v>53</v>
      </c>
      <c r="D726" s="20" t="s">
        <v>1384</v>
      </c>
      <c r="E726" s="14" t="s">
        <v>13</v>
      </c>
      <c r="F726" s="14" t="s">
        <v>13</v>
      </c>
      <c r="G726" s="19"/>
      <c r="H726" s="16"/>
    </row>
    <row r="727" customHeight="1" spans="1:8">
      <c r="A727" s="11">
        <v>723</v>
      </c>
      <c r="B727" s="20" t="s">
        <v>1385</v>
      </c>
      <c r="C727" s="21" t="s">
        <v>53</v>
      </c>
      <c r="D727" s="20" t="s">
        <v>1386</v>
      </c>
      <c r="E727" s="14" t="s">
        <v>13</v>
      </c>
      <c r="F727" s="14" t="s">
        <v>13</v>
      </c>
      <c r="G727" s="19"/>
      <c r="H727" s="16"/>
    </row>
    <row r="728" customHeight="1" spans="1:8">
      <c r="A728" s="11">
        <v>724</v>
      </c>
      <c r="B728" s="20" t="s">
        <v>1387</v>
      </c>
      <c r="C728" s="21" t="s">
        <v>53</v>
      </c>
      <c r="D728" s="20" t="s">
        <v>1388</v>
      </c>
      <c r="E728" s="14" t="s">
        <v>13</v>
      </c>
      <c r="F728" s="14" t="s">
        <v>13</v>
      </c>
      <c r="G728" s="19"/>
      <c r="H728" s="16"/>
    </row>
    <row r="729" customHeight="1" spans="1:8">
      <c r="A729" s="11">
        <v>725</v>
      </c>
      <c r="B729" s="20" t="s">
        <v>1389</v>
      </c>
      <c r="C729" s="21" t="s">
        <v>53</v>
      </c>
      <c r="D729" s="20" t="s">
        <v>1390</v>
      </c>
      <c r="E729" s="14" t="s">
        <v>13</v>
      </c>
      <c r="F729" s="14" t="s">
        <v>13</v>
      </c>
      <c r="G729" s="19"/>
      <c r="H729" s="16"/>
    </row>
    <row r="730" customHeight="1" spans="1:8">
      <c r="A730" s="11">
        <v>726</v>
      </c>
      <c r="B730" s="20" t="s">
        <v>1391</v>
      </c>
      <c r="C730" s="21" t="s">
        <v>53</v>
      </c>
      <c r="D730" s="20" t="s">
        <v>1392</v>
      </c>
      <c r="E730" s="14" t="s">
        <v>13</v>
      </c>
      <c r="F730" s="14" t="s">
        <v>13</v>
      </c>
      <c r="G730" s="19"/>
      <c r="H730" s="16"/>
    </row>
    <row r="731" customHeight="1" spans="1:8">
      <c r="A731" s="11">
        <v>727</v>
      </c>
      <c r="B731" s="20" t="s">
        <v>1393</v>
      </c>
      <c r="C731" s="21" t="s">
        <v>53</v>
      </c>
      <c r="D731" s="20" t="s">
        <v>1392</v>
      </c>
      <c r="E731" s="14" t="s">
        <v>13</v>
      </c>
      <c r="F731" s="14" t="s">
        <v>13</v>
      </c>
      <c r="G731" s="19"/>
      <c r="H731" s="16"/>
    </row>
    <row r="732" customHeight="1" spans="1:8">
      <c r="A732" s="11">
        <v>728</v>
      </c>
      <c r="B732" s="20" t="s">
        <v>1394</v>
      </c>
      <c r="C732" s="21" t="s">
        <v>53</v>
      </c>
      <c r="D732" s="20" t="s">
        <v>1395</v>
      </c>
      <c r="E732" s="14" t="s">
        <v>13</v>
      </c>
      <c r="F732" s="14" t="s">
        <v>13</v>
      </c>
      <c r="G732" s="19"/>
      <c r="H732" s="16"/>
    </row>
    <row r="733" customHeight="1" spans="1:8">
      <c r="A733" s="11">
        <v>729</v>
      </c>
      <c r="B733" s="20" t="s">
        <v>1396</v>
      </c>
      <c r="C733" s="21" t="s">
        <v>53</v>
      </c>
      <c r="D733" s="20" t="s">
        <v>1397</v>
      </c>
      <c r="E733" s="14" t="s">
        <v>13</v>
      </c>
      <c r="F733" s="14" t="s">
        <v>13</v>
      </c>
      <c r="G733" s="19"/>
      <c r="H733" s="16"/>
    </row>
    <row r="734" customHeight="1" spans="1:8">
      <c r="A734" s="11">
        <v>730</v>
      </c>
      <c r="B734" s="20" t="s">
        <v>1398</v>
      </c>
      <c r="C734" s="21" t="s">
        <v>53</v>
      </c>
      <c r="D734" s="20" t="s">
        <v>1397</v>
      </c>
      <c r="E734" s="14" t="s">
        <v>13</v>
      </c>
      <c r="F734" s="14" t="s">
        <v>13</v>
      </c>
      <c r="G734" s="19"/>
      <c r="H734" s="16"/>
    </row>
    <row r="735" customHeight="1" spans="1:8">
      <c r="A735" s="11">
        <v>731</v>
      </c>
      <c r="B735" s="20" t="s">
        <v>1399</v>
      </c>
      <c r="C735" s="21" t="s">
        <v>53</v>
      </c>
      <c r="D735" s="20" t="s">
        <v>1400</v>
      </c>
      <c r="E735" s="14" t="s">
        <v>13</v>
      </c>
      <c r="F735" s="14" t="s">
        <v>13</v>
      </c>
      <c r="G735" s="19"/>
      <c r="H735" s="16"/>
    </row>
    <row r="736" customHeight="1" spans="1:8">
      <c r="A736" s="11">
        <v>732</v>
      </c>
      <c r="B736" s="20" t="s">
        <v>1401</v>
      </c>
      <c r="C736" s="21" t="s">
        <v>53</v>
      </c>
      <c r="D736" s="20" t="s">
        <v>1402</v>
      </c>
      <c r="E736" s="14" t="s">
        <v>13</v>
      </c>
      <c r="F736" s="14" t="s">
        <v>13</v>
      </c>
      <c r="G736" s="19"/>
      <c r="H736" s="16"/>
    </row>
    <row r="737" customHeight="1" spans="1:8">
      <c r="A737" s="11">
        <v>733</v>
      </c>
      <c r="B737" s="20" t="s">
        <v>1403</v>
      </c>
      <c r="C737" s="21" t="s">
        <v>53</v>
      </c>
      <c r="D737" s="20" t="s">
        <v>1404</v>
      </c>
      <c r="E737" s="14" t="s">
        <v>13</v>
      </c>
      <c r="F737" s="14" t="s">
        <v>13</v>
      </c>
      <c r="G737" s="19"/>
      <c r="H737" s="16"/>
    </row>
    <row r="738" customHeight="1" spans="1:8">
      <c r="A738" s="11">
        <v>734</v>
      </c>
      <c r="B738" s="20" t="s">
        <v>1405</v>
      </c>
      <c r="C738" s="21" t="s">
        <v>53</v>
      </c>
      <c r="D738" s="20" t="s">
        <v>1406</v>
      </c>
      <c r="E738" s="14" t="s">
        <v>13</v>
      </c>
      <c r="F738" s="14" t="s">
        <v>13</v>
      </c>
      <c r="G738" s="19"/>
      <c r="H738" s="16"/>
    </row>
    <row r="739" customHeight="1" spans="1:8">
      <c r="A739" s="11">
        <v>735</v>
      </c>
      <c r="B739" s="20" t="s">
        <v>1407</v>
      </c>
      <c r="C739" s="21" t="s">
        <v>53</v>
      </c>
      <c r="D739" s="20" t="s">
        <v>1408</v>
      </c>
      <c r="E739" s="14" t="s">
        <v>13</v>
      </c>
      <c r="F739" s="14" t="s">
        <v>13</v>
      </c>
      <c r="G739" s="19"/>
      <c r="H739" s="16"/>
    </row>
    <row r="740" customHeight="1" spans="1:8">
      <c r="A740" s="11">
        <v>736</v>
      </c>
      <c r="B740" s="20" t="s">
        <v>1409</v>
      </c>
      <c r="C740" s="21" t="s">
        <v>53</v>
      </c>
      <c r="D740" s="20" t="s">
        <v>1410</v>
      </c>
      <c r="E740" s="14" t="s">
        <v>13</v>
      </c>
      <c r="F740" s="14" t="s">
        <v>13</v>
      </c>
      <c r="G740" s="19"/>
      <c r="H740" s="16"/>
    </row>
    <row r="741" customHeight="1" spans="1:8">
      <c r="A741" s="11">
        <v>737</v>
      </c>
      <c r="B741" s="20" t="s">
        <v>1411</v>
      </c>
      <c r="C741" s="21" t="s">
        <v>53</v>
      </c>
      <c r="D741" s="20" t="s">
        <v>1412</v>
      </c>
      <c r="E741" s="14" t="s">
        <v>13</v>
      </c>
      <c r="F741" s="14" t="s">
        <v>13</v>
      </c>
      <c r="G741" s="19"/>
      <c r="H741" s="16"/>
    </row>
    <row r="742" customHeight="1" spans="1:8">
      <c r="A742" s="11">
        <v>738</v>
      </c>
      <c r="B742" s="20" t="s">
        <v>1413</v>
      </c>
      <c r="C742" s="21" t="s">
        <v>53</v>
      </c>
      <c r="D742" s="20" t="s">
        <v>1414</v>
      </c>
      <c r="E742" s="14" t="s">
        <v>13</v>
      </c>
      <c r="F742" s="14" t="s">
        <v>13</v>
      </c>
      <c r="G742" s="19"/>
      <c r="H742" s="16"/>
    </row>
    <row r="743" customHeight="1" spans="1:8">
      <c r="A743" s="11">
        <v>739</v>
      </c>
      <c r="B743" s="20" t="s">
        <v>1415</v>
      </c>
      <c r="C743" s="21" t="s">
        <v>53</v>
      </c>
      <c r="D743" s="20" t="s">
        <v>1416</v>
      </c>
      <c r="E743" s="14" t="s">
        <v>13</v>
      </c>
      <c r="F743" s="14" t="s">
        <v>13</v>
      </c>
      <c r="G743" s="19"/>
      <c r="H743" s="16"/>
    </row>
    <row r="744" customHeight="1" spans="1:8">
      <c r="A744" s="11">
        <v>740</v>
      </c>
      <c r="B744" s="20" t="s">
        <v>1417</v>
      </c>
      <c r="C744" s="21" t="s">
        <v>53</v>
      </c>
      <c r="D744" s="20" t="s">
        <v>1418</v>
      </c>
      <c r="E744" s="14" t="s">
        <v>13</v>
      </c>
      <c r="F744" s="14" t="s">
        <v>13</v>
      </c>
      <c r="G744" s="19"/>
      <c r="H744" s="16"/>
    </row>
    <row r="745" customHeight="1" spans="1:8">
      <c r="A745" s="11">
        <v>741</v>
      </c>
      <c r="B745" s="20" t="s">
        <v>1419</v>
      </c>
      <c r="C745" s="21" t="s">
        <v>53</v>
      </c>
      <c r="D745" s="20" t="s">
        <v>1420</v>
      </c>
      <c r="E745" s="14" t="s">
        <v>13</v>
      </c>
      <c r="F745" s="14" t="s">
        <v>13</v>
      </c>
      <c r="G745" s="19"/>
      <c r="H745" s="16"/>
    </row>
    <row r="746" customHeight="1" spans="1:8">
      <c r="A746" s="11">
        <v>742</v>
      </c>
      <c r="B746" s="20" t="s">
        <v>1421</v>
      </c>
      <c r="C746" s="21" t="s">
        <v>53</v>
      </c>
      <c r="D746" s="20" t="s">
        <v>1422</v>
      </c>
      <c r="E746" s="14" t="s">
        <v>13</v>
      </c>
      <c r="F746" s="14" t="s">
        <v>13</v>
      </c>
      <c r="G746" s="19"/>
      <c r="H746" s="16"/>
    </row>
    <row r="747" customHeight="1" spans="1:8">
      <c r="A747" s="11">
        <v>743</v>
      </c>
      <c r="B747" s="20" t="s">
        <v>1423</v>
      </c>
      <c r="C747" s="21" t="s">
        <v>53</v>
      </c>
      <c r="D747" s="20" t="s">
        <v>1424</v>
      </c>
      <c r="E747" s="14" t="s">
        <v>13</v>
      </c>
      <c r="F747" s="14" t="s">
        <v>13</v>
      </c>
      <c r="G747" s="19"/>
      <c r="H747" s="16"/>
    </row>
    <row r="748" customHeight="1" spans="1:8">
      <c r="A748" s="11">
        <v>744</v>
      </c>
      <c r="B748" s="20" t="s">
        <v>1425</v>
      </c>
      <c r="C748" s="21" t="s">
        <v>53</v>
      </c>
      <c r="D748" s="20" t="s">
        <v>1426</v>
      </c>
      <c r="E748" s="14" t="s">
        <v>13</v>
      </c>
      <c r="F748" s="14" t="s">
        <v>13</v>
      </c>
      <c r="G748" s="19"/>
      <c r="H748" s="16"/>
    </row>
    <row r="749" customHeight="1" spans="1:8">
      <c r="A749" s="11">
        <v>745</v>
      </c>
      <c r="B749" s="20" t="s">
        <v>1427</v>
      </c>
      <c r="C749" s="21" t="s">
        <v>53</v>
      </c>
      <c r="D749" s="20" t="s">
        <v>1428</v>
      </c>
      <c r="E749" s="14" t="s">
        <v>13</v>
      </c>
      <c r="F749" s="14" t="s">
        <v>13</v>
      </c>
      <c r="G749" s="19"/>
      <c r="H749" s="16"/>
    </row>
    <row r="750" customHeight="1" spans="1:8">
      <c r="A750" s="11">
        <v>746</v>
      </c>
      <c r="B750" s="20" t="s">
        <v>1429</v>
      </c>
      <c r="C750" s="21" t="s">
        <v>53</v>
      </c>
      <c r="D750" s="20" t="s">
        <v>1422</v>
      </c>
      <c r="E750" s="14" t="s">
        <v>13</v>
      </c>
      <c r="F750" s="14" t="s">
        <v>13</v>
      </c>
      <c r="G750" s="19"/>
      <c r="H750" s="16"/>
    </row>
    <row r="751" customHeight="1" spans="1:8">
      <c r="A751" s="11">
        <v>747</v>
      </c>
      <c r="B751" s="20" t="s">
        <v>1430</v>
      </c>
      <c r="C751" s="21" t="s">
        <v>53</v>
      </c>
      <c r="D751" s="20" t="s">
        <v>1431</v>
      </c>
      <c r="E751" s="14" t="s">
        <v>13</v>
      </c>
      <c r="F751" s="14" t="s">
        <v>13</v>
      </c>
      <c r="G751" s="19"/>
      <c r="H751" s="16"/>
    </row>
    <row r="752" customHeight="1" spans="1:8">
      <c r="A752" s="11">
        <v>748</v>
      </c>
      <c r="B752" s="20" t="s">
        <v>1432</v>
      </c>
      <c r="C752" s="21" t="s">
        <v>53</v>
      </c>
      <c r="D752" s="20" t="s">
        <v>1433</v>
      </c>
      <c r="E752" s="14" t="s">
        <v>13</v>
      </c>
      <c r="F752" s="14" t="s">
        <v>13</v>
      </c>
      <c r="G752" s="19"/>
      <c r="H752" s="16"/>
    </row>
    <row r="753" customHeight="1" spans="1:8">
      <c r="A753" s="11">
        <v>749</v>
      </c>
      <c r="B753" s="20" t="s">
        <v>1434</v>
      </c>
      <c r="C753" s="21" t="s">
        <v>53</v>
      </c>
      <c r="D753" s="20" t="s">
        <v>1435</v>
      </c>
      <c r="E753" s="14" t="s">
        <v>13</v>
      </c>
      <c r="F753" s="14" t="s">
        <v>13</v>
      </c>
      <c r="G753" s="19"/>
      <c r="H753" s="16"/>
    </row>
    <row r="754" customHeight="1" spans="1:8">
      <c r="A754" s="11">
        <v>750</v>
      </c>
      <c r="B754" s="20" t="s">
        <v>1436</v>
      </c>
      <c r="C754" s="21" t="s">
        <v>53</v>
      </c>
      <c r="D754" s="20" t="s">
        <v>1437</v>
      </c>
      <c r="E754" s="14" t="s">
        <v>13</v>
      </c>
      <c r="F754" s="14" t="s">
        <v>13</v>
      </c>
      <c r="G754" s="19"/>
      <c r="H754" s="16"/>
    </row>
    <row r="755" customHeight="1" spans="1:8">
      <c r="A755" s="11">
        <v>751</v>
      </c>
      <c r="B755" s="20" t="s">
        <v>1438</v>
      </c>
      <c r="C755" s="21" t="s">
        <v>53</v>
      </c>
      <c r="D755" s="20" t="s">
        <v>1439</v>
      </c>
      <c r="E755" s="14" t="s">
        <v>13</v>
      </c>
      <c r="F755" s="14" t="s">
        <v>13</v>
      </c>
      <c r="G755" s="19"/>
      <c r="H755" s="16"/>
    </row>
    <row r="756" customHeight="1" spans="1:8">
      <c r="A756" s="11">
        <v>752</v>
      </c>
      <c r="B756" s="20" t="s">
        <v>1440</v>
      </c>
      <c r="C756" s="21" t="s">
        <v>53</v>
      </c>
      <c r="D756" s="20" t="s">
        <v>1441</v>
      </c>
      <c r="E756" s="14" t="s">
        <v>13</v>
      </c>
      <c r="F756" s="14" t="s">
        <v>13</v>
      </c>
      <c r="G756" s="19"/>
      <c r="H756" s="16"/>
    </row>
    <row r="757" customHeight="1" spans="1:8">
      <c r="A757" s="11">
        <v>753</v>
      </c>
      <c r="B757" s="20" t="s">
        <v>1442</v>
      </c>
      <c r="C757" s="21" t="s">
        <v>53</v>
      </c>
      <c r="D757" s="20" t="s">
        <v>1443</v>
      </c>
      <c r="E757" s="14" t="s">
        <v>13</v>
      </c>
      <c r="F757" s="14" t="s">
        <v>13</v>
      </c>
      <c r="G757" s="19"/>
      <c r="H757" s="16"/>
    </row>
    <row r="758" customHeight="1" spans="1:8">
      <c r="A758" s="11">
        <v>754</v>
      </c>
      <c r="B758" s="20" t="s">
        <v>1444</v>
      </c>
      <c r="C758" s="21" t="s">
        <v>53</v>
      </c>
      <c r="D758" s="20" t="s">
        <v>1445</v>
      </c>
      <c r="E758" s="14" t="s">
        <v>13</v>
      </c>
      <c r="F758" s="14" t="s">
        <v>13</v>
      </c>
      <c r="G758" s="19"/>
      <c r="H758" s="16"/>
    </row>
    <row r="759" customHeight="1" spans="1:8">
      <c r="A759" s="11">
        <v>755</v>
      </c>
      <c r="B759" s="20" t="s">
        <v>1446</v>
      </c>
      <c r="C759" s="21" t="s">
        <v>53</v>
      </c>
      <c r="D759" s="20" t="s">
        <v>1447</v>
      </c>
      <c r="E759" s="14" t="s">
        <v>13</v>
      </c>
      <c r="F759" s="14" t="s">
        <v>13</v>
      </c>
      <c r="G759" s="19"/>
      <c r="H759" s="16"/>
    </row>
    <row r="760" customHeight="1" spans="1:8">
      <c r="A760" s="11">
        <v>756</v>
      </c>
      <c r="B760" s="20" t="s">
        <v>1448</v>
      </c>
      <c r="C760" s="21" t="s">
        <v>53</v>
      </c>
      <c r="D760" s="20" t="s">
        <v>1449</v>
      </c>
      <c r="E760" s="14" t="s">
        <v>13</v>
      </c>
      <c r="F760" s="14" t="s">
        <v>13</v>
      </c>
      <c r="G760" s="19"/>
      <c r="H760" s="16"/>
    </row>
    <row r="761" customHeight="1" spans="1:8">
      <c r="A761" s="11">
        <v>757</v>
      </c>
      <c r="B761" s="20" t="s">
        <v>1450</v>
      </c>
      <c r="C761" s="21" t="s">
        <v>53</v>
      </c>
      <c r="D761" s="20" t="s">
        <v>1451</v>
      </c>
      <c r="E761" s="14" t="s">
        <v>13</v>
      </c>
      <c r="F761" s="14" t="s">
        <v>13</v>
      </c>
      <c r="G761" s="19"/>
      <c r="H761" s="16"/>
    </row>
    <row r="762" customHeight="1" spans="1:8">
      <c r="A762" s="11">
        <v>758</v>
      </c>
      <c r="B762" s="20" t="s">
        <v>1452</v>
      </c>
      <c r="C762" s="21" t="s">
        <v>53</v>
      </c>
      <c r="D762" s="20" t="s">
        <v>1453</v>
      </c>
      <c r="E762" s="14" t="s">
        <v>13</v>
      </c>
      <c r="F762" s="14" t="s">
        <v>13</v>
      </c>
      <c r="G762" s="19"/>
      <c r="H762" s="16"/>
    </row>
    <row r="763" customHeight="1" spans="1:8">
      <c r="A763" s="11">
        <v>759</v>
      </c>
      <c r="B763" s="20" t="s">
        <v>1454</v>
      </c>
      <c r="C763" s="21" t="s">
        <v>53</v>
      </c>
      <c r="D763" s="20" t="s">
        <v>1455</v>
      </c>
      <c r="E763" s="14" t="s">
        <v>13</v>
      </c>
      <c r="F763" s="14" t="s">
        <v>13</v>
      </c>
      <c r="G763" s="19"/>
      <c r="H763" s="16"/>
    </row>
    <row r="764" customHeight="1" spans="1:8">
      <c r="A764" s="11">
        <v>760</v>
      </c>
      <c r="B764" s="20" t="s">
        <v>1456</v>
      </c>
      <c r="C764" s="21" t="s">
        <v>53</v>
      </c>
      <c r="D764" s="20" t="s">
        <v>1457</v>
      </c>
      <c r="E764" s="14" t="s">
        <v>13</v>
      </c>
      <c r="F764" s="14" t="s">
        <v>13</v>
      </c>
      <c r="G764" s="19"/>
      <c r="H764" s="16"/>
    </row>
    <row r="765" customHeight="1" spans="1:8">
      <c r="A765" s="11">
        <v>761</v>
      </c>
      <c r="B765" s="20" t="s">
        <v>1458</v>
      </c>
      <c r="C765" s="21" t="s">
        <v>53</v>
      </c>
      <c r="D765" s="20" t="s">
        <v>1459</v>
      </c>
      <c r="E765" s="14" t="s">
        <v>13</v>
      </c>
      <c r="F765" s="14" t="s">
        <v>13</v>
      </c>
      <c r="G765" s="19"/>
      <c r="H765" s="16"/>
    </row>
    <row r="766" customHeight="1" spans="1:8">
      <c r="A766" s="11">
        <v>762</v>
      </c>
      <c r="B766" s="20" t="s">
        <v>1460</v>
      </c>
      <c r="C766" s="21" t="s">
        <v>53</v>
      </c>
      <c r="D766" s="20" t="s">
        <v>1461</v>
      </c>
      <c r="E766" s="14" t="s">
        <v>13</v>
      </c>
      <c r="F766" s="14" t="s">
        <v>13</v>
      </c>
      <c r="G766" s="19"/>
      <c r="H766" s="16"/>
    </row>
    <row r="767" customHeight="1" spans="1:8">
      <c r="A767" s="11">
        <v>763</v>
      </c>
      <c r="B767" s="20" t="s">
        <v>1462</v>
      </c>
      <c r="C767" s="21" t="s">
        <v>53</v>
      </c>
      <c r="D767" s="20" t="s">
        <v>1463</v>
      </c>
      <c r="E767" s="14" t="s">
        <v>13</v>
      </c>
      <c r="F767" s="14" t="s">
        <v>13</v>
      </c>
      <c r="G767" s="19"/>
      <c r="H767" s="16"/>
    </row>
    <row r="768" customHeight="1" spans="1:8">
      <c r="A768" s="11">
        <v>764</v>
      </c>
      <c r="B768" s="20" t="s">
        <v>1464</v>
      </c>
      <c r="C768" s="21" t="s">
        <v>53</v>
      </c>
      <c r="D768" s="20" t="s">
        <v>1465</v>
      </c>
      <c r="E768" s="14" t="s">
        <v>13</v>
      </c>
      <c r="F768" s="14" t="s">
        <v>13</v>
      </c>
      <c r="G768" s="19"/>
      <c r="H768" s="16"/>
    </row>
    <row r="769" customHeight="1" spans="1:8">
      <c r="A769" s="11">
        <v>765</v>
      </c>
      <c r="B769" s="20" t="s">
        <v>1466</v>
      </c>
      <c r="C769" s="21" t="s">
        <v>53</v>
      </c>
      <c r="D769" s="20" t="s">
        <v>1467</v>
      </c>
      <c r="E769" s="14" t="s">
        <v>13</v>
      </c>
      <c r="F769" s="14" t="s">
        <v>13</v>
      </c>
      <c r="G769" s="19"/>
      <c r="H769" s="16"/>
    </row>
    <row r="770" customHeight="1" spans="1:8">
      <c r="A770" s="11">
        <v>766</v>
      </c>
      <c r="B770" s="20" t="s">
        <v>1468</v>
      </c>
      <c r="C770" s="21" t="s">
        <v>53</v>
      </c>
      <c r="D770" s="20" t="s">
        <v>1469</v>
      </c>
      <c r="E770" s="14" t="s">
        <v>13</v>
      </c>
      <c r="F770" s="14" t="s">
        <v>13</v>
      </c>
      <c r="G770" s="19"/>
      <c r="H770" s="16"/>
    </row>
    <row r="771" customHeight="1" spans="1:8">
      <c r="A771" s="11">
        <v>767</v>
      </c>
      <c r="B771" s="20" t="s">
        <v>1470</v>
      </c>
      <c r="C771" s="21" t="s">
        <v>53</v>
      </c>
      <c r="D771" s="20" t="s">
        <v>1471</v>
      </c>
      <c r="E771" s="14" t="s">
        <v>13</v>
      </c>
      <c r="F771" s="14" t="s">
        <v>13</v>
      </c>
      <c r="G771" s="19"/>
      <c r="H771" s="16"/>
    </row>
    <row r="772" customHeight="1" spans="1:8">
      <c r="A772" s="11">
        <v>768</v>
      </c>
      <c r="B772" s="20" t="s">
        <v>1472</v>
      </c>
      <c r="C772" s="21" t="s">
        <v>53</v>
      </c>
      <c r="D772" s="20" t="s">
        <v>1473</v>
      </c>
      <c r="E772" s="14" t="s">
        <v>13</v>
      </c>
      <c r="F772" s="14" t="s">
        <v>13</v>
      </c>
      <c r="G772" s="19"/>
      <c r="H772" s="16"/>
    </row>
    <row r="773" customHeight="1" spans="1:8">
      <c r="A773" s="11">
        <v>769</v>
      </c>
      <c r="B773" s="20" t="s">
        <v>1474</v>
      </c>
      <c r="C773" s="21" t="s">
        <v>53</v>
      </c>
      <c r="D773" s="20" t="s">
        <v>1475</v>
      </c>
      <c r="E773" s="14" t="s">
        <v>13</v>
      </c>
      <c r="F773" s="14" t="s">
        <v>13</v>
      </c>
      <c r="G773" s="19"/>
      <c r="H773" s="16"/>
    </row>
    <row r="774" customHeight="1" spans="1:8">
      <c r="A774" s="11">
        <v>770</v>
      </c>
      <c r="B774" s="20" t="s">
        <v>1476</v>
      </c>
      <c r="C774" s="21" t="s">
        <v>53</v>
      </c>
      <c r="D774" s="20" t="s">
        <v>1477</v>
      </c>
      <c r="E774" s="14" t="s">
        <v>13</v>
      </c>
      <c r="F774" s="14" t="s">
        <v>13</v>
      </c>
      <c r="G774" s="19"/>
      <c r="H774" s="16"/>
    </row>
    <row r="775" customHeight="1" spans="1:8">
      <c r="A775" s="11">
        <v>771</v>
      </c>
      <c r="B775" s="20" t="s">
        <v>1478</v>
      </c>
      <c r="C775" s="21" t="s">
        <v>53</v>
      </c>
      <c r="D775" s="20" t="s">
        <v>1479</v>
      </c>
      <c r="E775" s="14" t="s">
        <v>13</v>
      </c>
      <c r="F775" s="14" t="s">
        <v>13</v>
      </c>
      <c r="G775" s="19"/>
      <c r="H775" s="16"/>
    </row>
    <row r="776" customHeight="1" spans="1:8">
      <c r="A776" s="11">
        <v>772</v>
      </c>
      <c r="B776" s="20" t="s">
        <v>1480</v>
      </c>
      <c r="C776" s="21" t="s">
        <v>53</v>
      </c>
      <c r="D776" s="20" t="s">
        <v>1481</v>
      </c>
      <c r="E776" s="14" t="s">
        <v>13</v>
      </c>
      <c r="F776" s="14" t="s">
        <v>13</v>
      </c>
      <c r="G776" s="19"/>
      <c r="H776" s="16"/>
    </row>
    <row r="777" customHeight="1" spans="1:8">
      <c r="A777" s="11">
        <v>773</v>
      </c>
      <c r="B777" s="20" t="s">
        <v>1482</v>
      </c>
      <c r="C777" s="21" t="s">
        <v>53</v>
      </c>
      <c r="D777" s="20" t="s">
        <v>1483</v>
      </c>
      <c r="E777" s="14" t="s">
        <v>13</v>
      </c>
      <c r="F777" s="14" t="s">
        <v>13</v>
      </c>
      <c r="G777" s="19"/>
      <c r="H777" s="16"/>
    </row>
    <row r="778" customHeight="1" spans="1:8">
      <c r="A778" s="11">
        <v>774</v>
      </c>
      <c r="B778" s="20" t="s">
        <v>1484</v>
      </c>
      <c r="C778" s="21" t="s">
        <v>53</v>
      </c>
      <c r="D778" s="20" t="s">
        <v>1485</v>
      </c>
      <c r="E778" s="14" t="s">
        <v>13</v>
      </c>
      <c r="F778" s="14" t="s">
        <v>13</v>
      </c>
      <c r="G778" s="19"/>
      <c r="H778" s="16"/>
    </row>
    <row r="779" customHeight="1" spans="1:8">
      <c r="A779" s="11">
        <v>775</v>
      </c>
      <c r="B779" s="20" t="s">
        <v>1486</v>
      </c>
      <c r="C779" s="21" t="s">
        <v>53</v>
      </c>
      <c r="D779" s="20" t="s">
        <v>1487</v>
      </c>
      <c r="E779" s="14" t="s">
        <v>13</v>
      </c>
      <c r="F779" s="14" t="s">
        <v>13</v>
      </c>
      <c r="G779" s="19"/>
      <c r="H779" s="16"/>
    </row>
    <row r="780" customHeight="1" spans="1:8">
      <c r="A780" s="11">
        <v>776</v>
      </c>
      <c r="B780" s="20" t="s">
        <v>1488</v>
      </c>
      <c r="C780" s="21" t="s">
        <v>53</v>
      </c>
      <c r="D780" s="20" t="s">
        <v>1489</v>
      </c>
      <c r="E780" s="14" t="s">
        <v>13</v>
      </c>
      <c r="F780" s="14" t="s">
        <v>13</v>
      </c>
      <c r="G780" s="19"/>
      <c r="H780" s="16"/>
    </row>
    <row r="781" customHeight="1" spans="1:8">
      <c r="A781" s="11">
        <v>777</v>
      </c>
      <c r="B781" s="20" t="s">
        <v>1490</v>
      </c>
      <c r="C781" s="21" t="s">
        <v>53</v>
      </c>
      <c r="D781" s="20" t="s">
        <v>1491</v>
      </c>
      <c r="E781" s="14" t="s">
        <v>13</v>
      </c>
      <c r="F781" s="14" t="s">
        <v>13</v>
      </c>
      <c r="G781" s="19"/>
      <c r="H781" s="16"/>
    </row>
    <row r="782" customHeight="1" spans="1:8">
      <c r="A782" s="11">
        <v>778</v>
      </c>
      <c r="B782" s="20" t="s">
        <v>1492</v>
      </c>
      <c r="C782" s="21" t="s">
        <v>53</v>
      </c>
      <c r="D782" s="20" t="s">
        <v>1493</v>
      </c>
      <c r="E782" s="14" t="s">
        <v>13</v>
      </c>
      <c r="F782" s="14" t="s">
        <v>13</v>
      </c>
      <c r="G782" s="19"/>
      <c r="H782" s="16"/>
    </row>
    <row r="783" customHeight="1" spans="1:8">
      <c r="A783" s="11">
        <v>779</v>
      </c>
      <c r="B783" s="20" t="s">
        <v>1494</v>
      </c>
      <c r="C783" s="21" t="s">
        <v>53</v>
      </c>
      <c r="D783" s="20" t="s">
        <v>1495</v>
      </c>
      <c r="E783" s="14" t="s">
        <v>13</v>
      </c>
      <c r="F783" s="14" t="s">
        <v>13</v>
      </c>
      <c r="G783" s="19"/>
      <c r="H783" s="16"/>
    </row>
    <row r="784" customHeight="1" spans="1:8">
      <c r="A784" s="11">
        <v>780</v>
      </c>
      <c r="B784" s="20" t="s">
        <v>1496</v>
      </c>
      <c r="C784" s="21" t="s">
        <v>53</v>
      </c>
      <c r="D784" s="20" t="s">
        <v>1497</v>
      </c>
      <c r="E784" s="14" t="s">
        <v>13</v>
      </c>
      <c r="F784" s="14" t="s">
        <v>13</v>
      </c>
      <c r="G784" s="19"/>
      <c r="H784" s="16"/>
    </row>
    <row r="785" customHeight="1" spans="1:8">
      <c r="A785" s="11">
        <v>781</v>
      </c>
      <c r="B785" s="20" t="s">
        <v>1498</v>
      </c>
      <c r="C785" s="21" t="s">
        <v>53</v>
      </c>
      <c r="D785" s="20" t="s">
        <v>1499</v>
      </c>
      <c r="E785" s="14" t="s">
        <v>13</v>
      </c>
      <c r="F785" s="14" t="s">
        <v>13</v>
      </c>
      <c r="G785" s="19"/>
      <c r="H785" s="16"/>
    </row>
    <row r="786" customHeight="1" spans="1:8">
      <c r="A786" s="11">
        <v>782</v>
      </c>
      <c r="B786" s="20" t="s">
        <v>1500</v>
      </c>
      <c r="C786" s="21" t="s">
        <v>53</v>
      </c>
      <c r="D786" s="20" t="s">
        <v>1501</v>
      </c>
      <c r="E786" s="14" t="s">
        <v>13</v>
      </c>
      <c r="F786" s="14" t="s">
        <v>13</v>
      </c>
      <c r="G786" s="19"/>
      <c r="H786" s="16"/>
    </row>
    <row r="787" customHeight="1" spans="1:8">
      <c r="A787" s="11">
        <v>783</v>
      </c>
      <c r="B787" s="20" t="s">
        <v>1502</v>
      </c>
      <c r="C787" s="21" t="s">
        <v>53</v>
      </c>
      <c r="D787" s="20" t="s">
        <v>1503</v>
      </c>
      <c r="E787" s="14" t="s">
        <v>13</v>
      </c>
      <c r="F787" s="14" t="s">
        <v>13</v>
      </c>
      <c r="G787" s="19"/>
      <c r="H787" s="16"/>
    </row>
    <row r="788" customHeight="1" spans="1:8">
      <c r="A788" s="11">
        <v>784</v>
      </c>
      <c r="B788" s="20" t="s">
        <v>1504</v>
      </c>
      <c r="C788" s="21" t="s">
        <v>53</v>
      </c>
      <c r="D788" s="20" t="s">
        <v>1505</v>
      </c>
      <c r="E788" s="14" t="s">
        <v>13</v>
      </c>
      <c r="F788" s="14" t="s">
        <v>13</v>
      </c>
      <c r="G788" s="19"/>
      <c r="H788" s="16"/>
    </row>
    <row r="789" customHeight="1" spans="1:8">
      <c r="A789" s="11">
        <v>785</v>
      </c>
      <c r="B789" s="20" t="s">
        <v>1506</v>
      </c>
      <c r="C789" s="21" t="s">
        <v>53</v>
      </c>
      <c r="D789" s="20" t="s">
        <v>1507</v>
      </c>
      <c r="E789" s="14" t="s">
        <v>13</v>
      </c>
      <c r="F789" s="14" t="s">
        <v>13</v>
      </c>
      <c r="G789" s="19"/>
      <c r="H789" s="16"/>
    </row>
    <row r="790" customHeight="1" spans="1:8">
      <c r="A790" s="11">
        <v>786</v>
      </c>
      <c r="B790" s="20" t="s">
        <v>1508</v>
      </c>
      <c r="C790" s="21" t="s">
        <v>53</v>
      </c>
      <c r="D790" s="20" t="s">
        <v>1509</v>
      </c>
      <c r="E790" s="14" t="s">
        <v>13</v>
      </c>
      <c r="F790" s="14" t="s">
        <v>13</v>
      </c>
      <c r="G790" s="19"/>
      <c r="H790" s="16"/>
    </row>
    <row r="791" customHeight="1" spans="1:8">
      <c r="A791" s="11">
        <v>787</v>
      </c>
      <c r="B791" s="20" t="s">
        <v>1510</v>
      </c>
      <c r="C791" s="21" t="s">
        <v>53</v>
      </c>
      <c r="D791" s="20" t="s">
        <v>1511</v>
      </c>
      <c r="E791" s="14" t="s">
        <v>13</v>
      </c>
      <c r="F791" s="14" t="s">
        <v>13</v>
      </c>
      <c r="G791" s="19"/>
      <c r="H791" s="16"/>
    </row>
    <row r="792" customHeight="1" spans="1:8">
      <c r="A792" s="11">
        <v>788</v>
      </c>
      <c r="B792" s="20" t="s">
        <v>1512</v>
      </c>
      <c r="C792" s="21" t="s">
        <v>53</v>
      </c>
      <c r="D792" s="20" t="s">
        <v>1513</v>
      </c>
      <c r="E792" s="14" t="s">
        <v>13</v>
      </c>
      <c r="F792" s="14" t="s">
        <v>13</v>
      </c>
      <c r="G792" s="19"/>
      <c r="H792" s="16"/>
    </row>
    <row r="793" customHeight="1" spans="1:8">
      <c r="A793" s="11">
        <v>789</v>
      </c>
      <c r="B793" s="20" t="s">
        <v>1514</v>
      </c>
      <c r="C793" s="21" t="s">
        <v>53</v>
      </c>
      <c r="D793" s="20" t="s">
        <v>1515</v>
      </c>
      <c r="E793" s="14" t="s">
        <v>13</v>
      </c>
      <c r="F793" s="14" t="s">
        <v>13</v>
      </c>
      <c r="G793" s="19"/>
      <c r="H793" s="16"/>
    </row>
    <row r="794" customHeight="1" spans="1:8">
      <c r="A794" s="11">
        <v>790</v>
      </c>
      <c r="B794" s="20" t="s">
        <v>1516</v>
      </c>
      <c r="C794" s="21" t="s">
        <v>53</v>
      </c>
      <c r="D794" s="20" t="s">
        <v>1517</v>
      </c>
      <c r="E794" s="14" t="s">
        <v>13</v>
      </c>
      <c r="F794" s="14" t="s">
        <v>13</v>
      </c>
      <c r="G794" s="19"/>
      <c r="H794" s="16"/>
    </row>
    <row r="795" customHeight="1" spans="1:8">
      <c r="A795" s="11">
        <v>791</v>
      </c>
      <c r="B795" s="20" t="s">
        <v>1518</v>
      </c>
      <c r="C795" s="21" t="s">
        <v>53</v>
      </c>
      <c r="D795" s="20" t="s">
        <v>1519</v>
      </c>
      <c r="E795" s="14" t="s">
        <v>13</v>
      </c>
      <c r="F795" s="14" t="s">
        <v>13</v>
      </c>
      <c r="G795" s="19"/>
      <c r="H795" s="16"/>
    </row>
    <row r="796" customHeight="1" spans="1:8">
      <c r="A796" s="11">
        <v>792</v>
      </c>
      <c r="B796" s="20" t="s">
        <v>1520</v>
      </c>
      <c r="C796" s="21" t="s">
        <v>53</v>
      </c>
      <c r="D796" s="20" t="s">
        <v>1521</v>
      </c>
      <c r="E796" s="14" t="s">
        <v>13</v>
      </c>
      <c r="F796" s="14" t="s">
        <v>13</v>
      </c>
      <c r="G796" s="19"/>
      <c r="H796" s="16"/>
    </row>
    <row r="797" customHeight="1" spans="1:8">
      <c r="A797" s="11">
        <v>793</v>
      </c>
      <c r="B797" s="20" t="s">
        <v>1522</v>
      </c>
      <c r="C797" s="21" t="s">
        <v>53</v>
      </c>
      <c r="D797" s="20" t="s">
        <v>1523</v>
      </c>
      <c r="E797" s="14" t="s">
        <v>13</v>
      </c>
      <c r="F797" s="14" t="s">
        <v>13</v>
      </c>
      <c r="G797" s="19"/>
      <c r="H797" s="16"/>
    </row>
    <row r="798" customHeight="1" spans="1:8">
      <c r="A798" s="11">
        <v>794</v>
      </c>
      <c r="B798" s="20" t="s">
        <v>1524</v>
      </c>
      <c r="C798" s="21" t="s">
        <v>53</v>
      </c>
      <c r="D798" s="20" t="s">
        <v>1525</v>
      </c>
      <c r="E798" s="14" t="s">
        <v>13</v>
      </c>
      <c r="F798" s="14" t="s">
        <v>13</v>
      </c>
      <c r="G798" s="19"/>
      <c r="H798" s="16"/>
    </row>
    <row r="799" customHeight="1" spans="1:8">
      <c r="A799" s="11">
        <v>795</v>
      </c>
      <c r="B799" s="20" t="s">
        <v>1526</v>
      </c>
      <c r="C799" s="21" t="s">
        <v>53</v>
      </c>
      <c r="D799" s="20" t="s">
        <v>1527</v>
      </c>
      <c r="E799" s="14" t="s">
        <v>13</v>
      </c>
      <c r="F799" s="14" t="s">
        <v>13</v>
      </c>
      <c r="G799" s="19"/>
      <c r="H799" s="16"/>
    </row>
    <row r="800" customHeight="1" spans="1:8">
      <c r="A800" s="11">
        <v>796</v>
      </c>
      <c r="B800" s="20" t="s">
        <v>1528</v>
      </c>
      <c r="C800" s="21" t="s">
        <v>53</v>
      </c>
      <c r="D800" s="20" t="s">
        <v>1529</v>
      </c>
      <c r="E800" s="14" t="s">
        <v>13</v>
      </c>
      <c r="F800" s="14" t="s">
        <v>13</v>
      </c>
      <c r="G800" s="19"/>
      <c r="H800" s="16"/>
    </row>
    <row r="801" customHeight="1" spans="1:8">
      <c r="A801" s="11">
        <v>797</v>
      </c>
      <c r="B801" s="20" t="s">
        <v>1530</v>
      </c>
      <c r="C801" s="21" t="s">
        <v>53</v>
      </c>
      <c r="D801" s="20" t="s">
        <v>1531</v>
      </c>
      <c r="E801" s="14" t="s">
        <v>13</v>
      </c>
      <c r="F801" s="14" t="s">
        <v>13</v>
      </c>
      <c r="G801" s="19"/>
      <c r="H801" s="16"/>
    </row>
    <row r="802" customHeight="1" spans="1:8">
      <c r="A802" s="11">
        <v>798</v>
      </c>
      <c r="B802" s="20" t="s">
        <v>1532</v>
      </c>
      <c r="C802" s="21" t="s">
        <v>53</v>
      </c>
      <c r="D802" s="20" t="s">
        <v>1533</v>
      </c>
      <c r="E802" s="14" t="s">
        <v>13</v>
      </c>
      <c r="F802" s="14" t="s">
        <v>13</v>
      </c>
      <c r="G802" s="19"/>
      <c r="H802" s="16"/>
    </row>
    <row r="803" customHeight="1" spans="1:8">
      <c r="A803" s="11">
        <v>799</v>
      </c>
      <c r="B803" s="20" t="s">
        <v>1534</v>
      </c>
      <c r="C803" s="21" t="s">
        <v>53</v>
      </c>
      <c r="D803" s="20" t="s">
        <v>1529</v>
      </c>
      <c r="E803" s="14" t="s">
        <v>13</v>
      </c>
      <c r="F803" s="14" t="s">
        <v>13</v>
      </c>
      <c r="G803" s="19"/>
      <c r="H803" s="16"/>
    </row>
    <row r="804" customHeight="1" spans="1:8">
      <c r="A804" s="11">
        <v>800</v>
      </c>
      <c r="B804" s="20" t="s">
        <v>1535</v>
      </c>
      <c r="C804" s="21" t="s">
        <v>53</v>
      </c>
      <c r="D804" s="20" t="s">
        <v>1536</v>
      </c>
      <c r="E804" s="14" t="s">
        <v>13</v>
      </c>
      <c r="F804" s="14" t="s">
        <v>13</v>
      </c>
      <c r="G804" s="19"/>
      <c r="H804" s="16"/>
    </row>
    <row r="805" customHeight="1" spans="1:8">
      <c r="A805" s="11">
        <v>801</v>
      </c>
      <c r="B805" s="20" t="s">
        <v>1537</v>
      </c>
      <c r="C805" s="21" t="s">
        <v>53</v>
      </c>
      <c r="D805" s="20" t="s">
        <v>1538</v>
      </c>
      <c r="E805" s="14" t="s">
        <v>13</v>
      </c>
      <c r="F805" s="14" t="s">
        <v>13</v>
      </c>
      <c r="G805" s="19"/>
      <c r="H805" s="16"/>
    </row>
    <row r="806" customHeight="1" spans="1:8">
      <c r="A806" s="11">
        <v>802</v>
      </c>
      <c r="B806" s="20" t="s">
        <v>1539</v>
      </c>
      <c r="C806" s="21" t="s">
        <v>53</v>
      </c>
      <c r="D806" s="20" t="s">
        <v>1540</v>
      </c>
      <c r="E806" s="14" t="s">
        <v>13</v>
      </c>
      <c r="F806" s="14" t="s">
        <v>13</v>
      </c>
      <c r="G806" s="19"/>
      <c r="H806" s="16"/>
    </row>
    <row r="807" customHeight="1" spans="1:8">
      <c r="A807" s="11">
        <v>803</v>
      </c>
      <c r="B807" s="20" t="s">
        <v>1541</v>
      </c>
      <c r="C807" s="21" t="s">
        <v>53</v>
      </c>
      <c r="D807" s="20" t="s">
        <v>1542</v>
      </c>
      <c r="E807" s="14" t="s">
        <v>13</v>
      </c>
      <c r="F807" s="14" t="s">
        <v>13</v>
      </c>
      <c r="G807" s="19"/>
      <c r="H807" s="16"/>
    </row>
    <row r="808" customHeight="1" spans="1:8">
      <c r="A808" s="11">
        <v>804</v>
      </c>
      <c r="B808" s="20" t="s">
        <v>1543</v>
      </c>
      <c r="C808" s="21" t="s">
        <v>53</v>
      </c>
      <c r="D808" s="20" t="s">
        <v>1544</v>
      </c>
      <c r="E808" s="14" t="s">
        <v>13</v>
      </c>
      <c r="F808" s="14" t="s">
        <v>13</v>
      </c>
      <c r="G808" s="19"/>
      <c r="H808" s="16"/>
    </row>
    <row r="809" customHeight="1" spans="1:8">
      <c r="A809" s="11">
        <v>805</v>
      </c>
      <c r="B809" s="20" t="s">
        <v>1545</v>
      </c>
      <c r="C809" s="21" t="s">
        <v>53</v>
      </c>
      <c r="D809" s="20" t="s">
        <v>1546</v>
      </c>
      <c r="E809" s="14" t="s">
        <v>13</v>
      </c>
      <c r="F809" s="14" t="s">
        <v>13</v>
      </c>
      <c r="G809" s="19"/>
      <c r="H809" s="16"/>
    </row>
    <row r="810" customHeight="1" spans="1:8">
      <c r="A810" s="11">
        <v>806</v>
      </c>
      <c r="B810" s="20" t="s">
        <v>1547</v>
      </c>
      <c r="C810" s="21" t="s">
        <v>53</v>
      </c>
      <c r="D810" s="20" t="s">
        <v>1548</v>
      </c>
      <c r="E810" s="14" t="s">
        <v>13</v>
      </c>
      <c r="F810" s="14" t="s">
        <v>13</v>
      </c>
      <c r="G810" s="19"/>
      <c r="H810" s="16"/>
    </row>
    <row r="811" customHeight="1" spans="1:8">
      <c r="A811" s="11">
        <v>807</v>
      </c>
      <c r="B811" s="20" t="s">
        <v>1549</v>
      </c>
      <c r="C811" s="21" t="s">
        <v>53</v>
      </c>
      <c r="D811" s="20" t="s">
        <v>1550</v>
      </c>
      <c r="E811" s="14" t="s">
        <v>13</v>
      </c>
      <c r="F811" s="14" t="s">
        <v>13</v>
      </c>
      <c r="G811" s="19"/>
      <c r="H811" s="16"/>
    </row>
    <row r="812" customHeight="1" spans="1:8">
      <c r="A812" s="11">
        <v>808</v>
      </c>
      <c r="B812" s="20" t="s">
        <v>1551</v>
      </c>
      <c r="C812" s="21" t="s">
        <v>53</v>
      </c>
      <c r="D812" s="20" t="s">
        <v>1552</v>
      </c>
      <c r="E812" s="14" t="s">
        <v>13</v>
      </c>
      <c r="F812" s="14" t="s">
        <v>13</v>
      </c>
      <c r="G812" s="19"/>
      <c r="H812" s="16"/>
    </row>
    <row r="813" customHeight="1" spans="1:8">
      <c r="A813" s="11">
        <v>809</v>
      </c>
      <c r="B813" s="20" t="s">
        <v>1553</v>
      </c>
      <c r="C813" s="21" t="s">
        <v>53</v>
      </c>
      <c r="D813" s="20" t="s">
        <v>1554</v>
      </c>
      <c r="E813" s="14" t="s">
        <v>13</v>
      </c>
      <c r="F813" s="14" t="s">
        <v>13</v>
      </c>
      <c r="G813" s="19"/>
      <c r="H813" s="16"/>
    </row>
    <row r="814" customHeight="1" spans="1:8">
      <c r="A814" s="11">
        <v>810</v>
      </c>
      <c r="B814" s="20" t="s">
        <v>1555</v>
      </c>
      <c r="C814" s="21" t="s">
        <v>53</v>
      </c>
      <c r="D814" s="20" t="s">
        <v>1540</v>
      </c>
      <c r="E814" s="14" t="s">
        <v>13</v>
      </c>
      <c r="F814" s="14" t="s">
        <v>13</v>
      </c>
      <c r="G814" s="19"/>
      <c r="H814" s="16"/>
    </row>
    <row r="815" customHeight="1" spans="1:8">
      <c r="A815" s="11">
        <v>811</v>
      </c>
      <c r="B815" s="20" t="s">
        <v>1556</v>
      </c>
      <c r="C815" s="21" t="s">
        <v>53</v>
      </c>
      <c r="D815" s="20" t="s">
        <v>1544</v>
      </c>
      <c r="E815" s="14" t="s">
        <v>13</v>
      </c>
      <c r="F815" s="14" t="s">
        <v>13</v>
      </c>
      <c r="G815" s="19"/>
      <c r="H815" s="16"/>
    </row>
    <row r="816" customHeight="1" spans="1:8">
      <c r="A816" s="11">
        <v>812</v>
      </c>
      <c r="B816" s="20" t="s">
        <v>1557</v>
      </c>
      <c r="C816" s="21" t="s">
        <v>53</v>
      </c>
      <c r="D816" s="20" t="s">
        <v>1546</v>
      </c>
      <c r="E816" s="14" t="s">
        <v>13</v>
      </c>
      <c r="F816" s="14" t="s">
        <v>13</v>
      </c>
      <c r="G816" s="19"/>
      <c r="H816" s="16"/>
    </row>
    <row r="817" customHeight="1" spans="1:8">
      <c r="A817" s="11">
        <v>813</v>
      </c>
      <c r="B817" s="20" t="s">
        <v>1558</v>
      </c>
      <c r="C817" s="21" t="s">
        <v>53</v>
      </c>
      <c r="D817" s="20" t="s">
        <v>1548</v>
      </c>
      <c r="E817" s="14" t="s">
        <v>13</v>
      </c>
      <c r="F817" s="14" t="s">
        <v>13</v>
      </c>
      <c r="G817" s="19"/>
      <c r="H817" s="16"/>
    </row>
    <row r="818" customHeight="1" spans="1:8">
      <c r="A818" s="11">
        <v>814</v>
      </c>
      <c r="B818" s="20" t="s">
        <v>1559</v>
      </c>
      <c r="C818" s="21" t="s">
        <v>53</v>
      </c>
      <c r="D818" s="20" t="s">
        <v>1550</v>
      </c>
      <c r="E818" s="14" t="s">
        <v>13</v>
      </c>
      <c r="F818" s="14" t="s">
        <v>13</v>
      </c>
      <c r="G818" s="19"/>
      <c r="H818" s="16"/>
    </row>
    <row r="819" customHeight="1" spans="1:8">
      <c r="A819" s="11">
        <v>815</v>
      </c>
      <c r="B819" s="20" t="s">
        <v>1560</v>
      </c>
      <c r="C819" s="21" t="s">
        <v>53</v>
      </c>
      <c r="D819" s="20" t="s">
        <v>1552</v>
      </c>
      <c r="E819" s="14" t="s">
        <v>13</v>
      </c>
      <c r="F819" s="14" t="s">
        <v>13</v>
      </c>
      <c r="G819" s="19"/>
      <c r="H819" s="16"/>
    </row>
    <row r="820" customHeight="1" spans="1:8">
      <c r="A820" s="11">
        <v>816</v>
      </c>
      <c r="B820" s="20" t="s">
        <v>1561</v>
      </c>
      <c r="C820" s="21" t="s">
        <v>53</v>
      </c>
      <c r="D820" s="20" t="s">
        <v>1562</v>
      </c>
      <c r="E820" s="14" t="s">
        <v>13</v>
      </c>
      <c r="F820" s="14" t="s">
        <v>13</v>
      </c>
      <c r="G820" s="19"/>
      <c r="H820" s="16"/>
    </row>
    <row r="821" customHeight="1" spans="1:8">
      <c r="A821" s="11">
        <v>817</v>
      </c>
      <c r="B821" s="20" t="s">
        <v>1563</v>
      </c>
      <c r="C821" s="21" t="s">
        <v>53</v>
      </c>
      <c r="D821" s="20" t="s">
        <v>1564</v>
      </c>
      <c r="E821" s="14" t="s">
        <v>13</v>
      </c>
      <c r="F821" s="14" t="s">
        <v>13</v>
      </c>
      <c r="G821" s="19"/>
      <c r="H821" s="16"/>
    </row>
    <row r="822" customHeight="1" spans="1:8">
      <c r="A822" s="11">
        <v>818</v>
      </c>
      <c r="B822" s="20" t="s">
        <v>1565</v>
      </c>
      <c r="C822" s="21" t="s">
        <v>53</v>
      </c>
      <c r="D822" s="20" t="s">
        <v>1566</v>
      </c>
      <c r="E822" s="14" t="s">
        <v>13</v>
      </c>
      <c r="F822" s="14" t="s">
        <v>13</v>
      </c>
      <c r="G822" s="19"/>
      <c r="H822" s="16"/>
    </row>
    <row r="823" customHeight="1" spans="1:8">
      <c r="A823" s="11">
        <v>819</v>
      </c>
      <c r="B823" s="20" t="s">
        <v>1567</v>
      </c>
      <c r="C823" s="21" t="s">
        <v>53</v>
      </c>
      <c r="D823" s="20" t="s">
        <v>1540</v>
      </c>
      <c r="E823" s="14" t="s">
        <v>13</v>
      </c>
      <c r="F823" s="14" t="s">
        <v>13</v>
      </c>
      <c r="G823" s="19"/>
      <c r="H823" s="16"/>
    </row>
    <row r="824" customHeight="1" spans="1:8">
      <c r="A824" s="11">
        <v>820</v>
      </c>
      <c r="B824" s="20" t="s">
        <v>1568</v>
      </c>
      <c r="C824" s="21" t="s">
        <v>53</v>
      </c>
      <c r="D824" s="20" t="s">
        <v>1544</v>
      </c>
      <c r="E824" s="14" t="s">
        <v>13</v>
      </c>
      <c r="F824" s="14" t="s">
        <v>13</v>
      </c>
      <c r="G824" s="19"/>
      <c r="H824" s="16"/>
    </row>
    <row r="825" customHeight="1" spans="1:8">
      <c r="A825" s="11">
        <v>821</v>
      </c>
      <c r="B825" s="20" t="s">
        <v>1569</v>
      </c>
      <c r="C825" s="21" t="s">
        <v>53</v>
      </c>
      <c r="D825" s="20" t="s">
        <v>1546</v>
      </c>
      <c r="E825" s="14" t="s">
        <v>13</v>
      </c>
      <c r="F825" s="14" t="s">
        <v>13</v>
      </c>
      <c r="G825" s="19"/>
      <c r="H825" s="16"/>
    </row>
    <row r="826" customHeight="1" spans="1:8">
      <c r="A826" s="11">
        <v>822</v>
      </c>
      <c r="B826" s="20" t="s">
        <v>1570</v>
      </c>
      <c r="C826" s="21" t="s">
        <v>53</v>
      </c>
      <c r="D826" s="20" t="s">
        <v>1571</v>
      </c>
      <c r="E826" s="14" t="s">
        <v>13</v>
      </c>
      <c r="F826" s="14" t="s">
        <v>13</v>
      </c>
      <c r="G826" s="19"/>
      <c r="H826" s="16"/>
    </row>
    <row r="827" customHeight="1" spans="1:8">
      <c r="A827" s="11">
        <v>823</v>
      </c>
      <c r="B827" s="20" t="s">
        <v>1572</v>
      </c>
      <c r="C827" s="21" t="s">
        <v>53</v>
      </c>
      <c r="D827" s="20" t="s">
        <v>1573</v>
      </c>
      <c r="E827" s="14" t="s">
        <v>13</v>
      </c>
      <c r="F827" s="14" t="s">
        <v>13</v>
      </c>
      <c r="G827" s="19"/>
      <c r="H827" s="16"/>
    </row>
    <row r="828" customHeight="1" spans="1:8">
      <c r="A828" s="11">
        <v>824</v>
      </c>
      <c r="B828" s="20" t="s">
        <v>1574</v>
      </c>
      <c r="C828" s="21" t="s">
        <v>53</v>
      </c>
      <c r="D828" s="20" t="s">
        <v>1575</v>
      </c>
      <c r="E828" s="14" t="s">
        <v>13</v>
      </c>
      <c r="F828" s="14" t="s">
        <v>13</v>
      </c>
      <c r="G828" s="19"/>
      <c r="H828" s="16"/>
    </row>
    <row r="829" customHeight="1" spans="1:8">
      <c r="A829" s="11">
        <v>825</v>
      </c>
      <c r="B829" s="20" t="s">
        <v>1576</v>
      </c>
      <c r="C829" s="21" t="s">
        <v>53</v>
      </c>
      <c r="D829" s="20" t="s">
        <v>1577</v>
      </c>
      <c r="E829" s="14" t="s">
        <v>13</v>
      </c>
      <c r="F829" s="14" t="s">
        <v>13</v>
      </c>
      <c r="G829" s="19"/>
      <c r="H829" s="16"/>
    </row>
    <row r="830" customHeight="1" spans="1:8">
      <c r="A830" s="11">
        <v>826</v>
      </c>
      <c r="B830" s="20" t="s">
        <v>1578</v>
      </c>
      <c r="C830" s="21" t="s">
        <v>53</v>
      </c>
      <c r="D830" s="20" t="s">
        <v>1579</v>
      </c>
      <c r="E830" s="14" t="s">
        <v>13</v>
      </c>
      <c r="F830" s="14" t="s">
        <v>13</v>
      </c>
      <c r="G830" s="19"/>
      <c r="H830" s="16"/>
    </row>
    <row r="831" customHeight="1" spans="1:8">
      <c r="A831" s="11">
        <v>827</v>
      </c>
      <c r="B831" s="20" t="s">
        <v>1580</v>
      </c>
      <c r="C831" s="21" t="s">
        <v>53</v>
      </c>
      <c r="D831" s="20" t="s">
        <v>1581</v>
      </c>
      <c r="E831" s="14" t="s">
        <v>13</v>
      </c>
      <c r="F831" s="14" t="s">
        <v>13</v>
      </c>
      <c r="G831" s="19"/>
      <c r="H831" s="16"/>
    </row>
    <row r="832" customHeight="1" spans="1:8">
      <c r="A832" s="11">
        <v>828</v>
      </c>
      <c r="B832" s="20" t="s">
        <v>1582</v>
      </c>
      <c r="C832" s="21" t="s">
        <v>53</v>
      </c>
      <c r="D832" s="20" t="s">
        <v>1583</v>
      </c>
      <c r="E832" s="14" t="s">
        <v>13</v>
      </c>
      <c r="F832" s="14" t="s">
        <v>13</v>
      </c>
      <c r="G832" s="19"/>
      <c r="H832" s="16"/>
    </row>
    <row r="833" customHeight="1" spans="1:8">
      <c r="A833" s="11">
        <v>829</v>
      </c>
      <c r="B833" s="20" t="s">
        <v>1584</v>
      </c>
      <c r="C833" s="21" t="s">
        <v>53</v>
      </c>
      <c r="D833" s="20" t="s">
        <v>1585</v>
      </c>
      <c r="E833" s="14" t="s">
        <v>13</v>
      </c>
      <c r="F833" s="14" t="s">
        <v>13</v>
      </c>
      <c r="G833" s="19"/>
      <c r="H833" s="16"/>
    </row>
    <row r="834" customHeight="1" spans="1:8">
      <c r="A834" s="11">
        <v>830</v>
      </c>
      <c r="B834" s="20" t="s">
        <v>1586</v>
      </c>
      <c r="C834" s="21" t="s">
        <v>53</v>
      </c>
      <c r="D834" s="20" t="s">
        <v>1587</v>
      </c>
      <c r="E834" s="14" t="s">
        <v>13</v>
      </c>
      <c r="F834" s="14" t="s">
        <v>13</v>
      </c>
      <c r="G834" s="19"/>
      <c r="H834" s="16"/>
    </row>
    <row r="835" customHeight="1" spans="1:8">
      <c r="A835" s="11">
        <v>831</v>
      </c>
      <c r="B835" s="20" t="s">
        <v>1588</v>
      </c>
      <c r="C835" s="21" t="s">
        <v>53</v>
      </c>
      <c r="D835" s="20" t="s">
        <v>1589</v>
      </c>
      <c r="E835" s="14" t="s">
        <v>13</v>
      </c>
      <c r="F835" s="14" t="s">
        <v>13</v>
      </c>
      <c r="G835" s="19"/>
      <c r="H835" s="16"/>
    </row>
    <row r="836" customHeight="1" spans="1:8">
      <c r="A836" s="11">
        <v>832</v>
      </c>
      <c r="B836" s="20" t="s">
        <v>1590</v>
      </c>
      <c r="C836" s="21" t="s">
        <v>53</v>
      </c>
      <c r="D836" s="20" t="s">
        <v>1591</v>
      </c>
      <c r="E836" s="14" t="s">
        <v>13</v>
      </c>
      <c r="F836" s="14" t="s">
        <v>13</v>
      </c>
      <c r="G836" s="19"/>
      <c r="H836" s="16"/>
    </row>
    <row r="837" customHeight="1" spans="1:8">
      <c r="A837" s="11">
        <v>833</v>
      </c>
      <c r="B837" s="20" t="s">
        <v>1592</v>
      </c>
      <c r="C837" s="21" t="s">
        <v>53</v>
      </c>
      <c r="D837" s="20" t="s">
        <v>1593</v>
      </c>
      <c r="E837" s="14" t="s">
        <v>13</v>
      </c>
      <c r="F837" s="14" t="s">
        <v>13</v>
      </c>
      <c r="G837" s="19"/>
      <c r="H837" s="16"/>
    </row>
    <row r="838" customHeight="1" spans="1:8">
      <c r="A838" s="11">
        <v>834</v>
      </c>
      <c r="B838" s="20" t="s">
        <v>1594</v>
      </c>
      <c r="C838" s="21" t="s">
        <v>53</v>
      </c>
      <c r="D838" s="20" t="s">
        <v>1595</v>
      </c>
      <c r="E838" s="14" t="s">
        <v>13</v>
      </c>
      <c r="F838" s="14" t="s">
        <v>13</v>
      </c>
      <c r="G838" s="19"/>
      <c r="H838" s="16"/>
    </row>
    <row r="839" customHeight="1" spans="1:8">
      <c r="A839" s="11">
        <v>835</v>
      </c>
      <c r="B839" s="20" t="s">
        <v>1596</v>
      </c>
      <c r="C839" s="21" t="s">
        <v>53</v>
      </c>
      <c r="D839" s="20" t="s">
        <v>1597</v>
      </c>
      <c r="E839" s="14" t="s">
        <v>13</v>
      </c>
      <c r="F839" s="14" t="s">
        <v>13</v>
      </c>
      <c r="G839" s="19"/>
      <c r="H839" s="16"/>
    </row>
    <row r="840" customHeight="1" spans="1:8">
      <c r="A840" s="11">
        <v>836</v>
      </c>
      <c r="B840" s="20" t="s">
        <v>1598</v>
      </c>
      <c r="C840" s="21" t="s">
        <v>53</v>
      </c>
      <c r="D840" s="20" t="s">
        <v>280</v>
      </c>
      <c r="E840" s="14" t="s">
        <v>13</v>
      </c>
      <c r="F840" s="14" t="s">
        <v>13</v>
      </c>
      <c r="G840" s="19"/>
      <c r="H840" s="16"/>
    </row>
    <row r="841" customHeight="1" spans="1:8">
      <c r="A841" s="11">
        <v>837</v>
      </c>
      <c r="B841" s="20" t="s">
        <v>1599</v>
      </c>
      <c r="C841" s="21" t="s">
        <v>53</v>
      </c>
      <c r="D841" s="20" t="s">
        <v>1600</v>
      </c>
      <c r="E841" s="14" t="s">
        <v>13</v>
      </c>
      <c r="F841" s="14" t="s">
        <v>13</v>
      </c>
      <c r="G841" s="19"/>
      <c r="H841" s="16"/>
    </row>
    <row r="842" customHeight="1" spans="1:8">
      <c r="A842" s="11">
        <v>838</v>
      </c>
      <c r="B842" s="20" t="s">
        <v>1601</v>
      </c>
      <c r="C842" s="21" t="s">
        <v>53</v>
      </c>
      <c r="D842" s="20" t="s">
        <v>1600</v>
      </c>
      <c r="E842" s="14" t="s">
        <v>13</v>
      </c>
      <c r="F842" s="14" t="s">
        <v>13</v>
      </c>
      <c r="G842" s="19"/>
      <c r="H842" s="16"/>
    </row>
    <row r="843" customHeight="1" spans="1:8">
      <c r="A843" s="11">
        <v>839</v>
      </c>
      <c r="B843" s="20" t="s">
        <v>1602</v>
      </c>
      <c r="C843" s="21" t="s">
        <v>53</v>
      </c>
      <c r="D843" s="20" t="s">
        <v>1600</v>
      </c>
      <c r="E843" s="14" t="s">
        <v>13</v>
      </c>
      <c r="F843" s="14" t="s">
        <v>13</v>
      </c>
      <c r="G843" s="19"/>
      <c r="H843" s="16"/>
    </row>
    <row r="844" customHeight="1" spans="1:8">
      <c r="A844" s="11">
        <v>840</v>
      </c>
      <c r="B844" s="20" t="s">
        <v>1603</v>
      </c>
      <c r="C844" s="21" t="s">
        <v>53</v>
      </c>
      <c r="D844" s="20" t="s">
        <v>1600</v>
      </c>
      <c r="E844" s="14" t="s">
        <v>13</v>
      </c>
      <c r="F844" s="14" t="s">
        <v>13</v>
      </c>
      <c r="G844" s="19"/>
      <c r="H844" s="16"/>
    </row>
    <row r="845" customHeight="1" spans="1:8">
      <c r="A845" s="11">
        <v>841</v>
      </c>
      <c r="B845" s="20" t="s">
        <v>1604</v>
      </c>
      <c r="C845" s="21" t="s">
        <v>53</v>
      </c>
      <c r="D845" s="20" t="s">
        <v>1600</v>
      </c>
      <c r="E845" s="14" t="s">
        <v>13</v>
      </c>
      <c r="F845" s="14" t="s">
        <v>13</v>
      </c>
      <c r="G845" s="19"/>
      <c r="H845" s="16"/>
    </row>
    <row r="846" customHeight="1" spans="1:8">
      <c r="A846" s="11">
        <v>842</v>
      </c>
      <c r="B846" s="20" t="s">
        <v>1605</v>
      </c>
      <c r="C846" s="21" t="s">
        <v>53</v>
      </c>
      <c r="D846" s="20" t="s">
        <v>1606</v>
      </c>
      <c r="E846" s="14" t="s">
        <v>13</v>
      </c>
      <c r="F846" s="14" t="s">
        <v>13</v>
      </c>
      <c r="G846" s="19"/>
      <c r="H846" s="16"/>
    </row>
    <row r="847" customHeight="1" spans="1:8">
      <c r="A847" s="11">
        <v>843</v>
      </c>
      <c r="B847" s="20" t="s">
        <v>1607</v>
      </c>
      <c r="C847" s="21" t="s">
        <v>53</v>
      </c>
      <c r="D847" s="20" t="s">
        <v>1606</v>
      </c>
      <c r="E847" s="14" t="s">
        <v>13</v>
      </c>
      <c r="F847" s="14" t="s">
        <v>13</v>
      </c>
      <c r="G847" s="19"/>
      <c r="H847" s="16"/>
    </row>
    <row r="848" customHeight="1" spans="1:8">
      <c r="A848" s="11">
        <v>844</v>
      </c>
      <c r="B848" s="20" t="s">
        <v>1608</v>
      </c>
      <c r="C848" s="21" t="s">
        <v>53</v>
      </c>
      <c r="D848" s="20" t="s">
        <v>1606</v>
      </c>
      <c r="E848" s="14" t="s">
        <v>13</v>
      </c>
      <c r="F848" s="14" t="s">
        <v>13</v>
      </c>
      <c r="G848" s="19"/>
      <c r="H848" s="16"/>
    </row>
    <row r="849" customHeight="1" spans="1:8">
      <c r="A849" s="11">
        <v>845</v>
      </c>
      <c r="B849" s="20" t="s">
        <v>1609</v>
      </c>
      <c r="C849" s="21" t="s">
        <v>53</v>
      </c>
      <c r="D849" s="20" t="s">
        <v>1606</v>
      </c>
      <c r="E849" s="14" t="s">
        <v>13</v>
      </c>
      <c r="F849" s="14" t="s">
        <v>13</v>
      </c>
      <c r="G849" s="19"/>
      <c r="H849" s="16"/>
    </row>
    <row r="850" customHeight="1" spans="1:8">
      <c r="A850" s="11">
        <v>846</v>
      </c>
      <c r="B850" s="20" t="s">
        <v>1610</v>
      </c>
      <c r="C850" s="21" t="s">
        <v>53</v>
      </c>
      <c r="D850" s="20" t="s">
        <v>1606</v>
      </c>
      <c r="E850" s="14" t="s">
        <v>13</v>
      </c>
      <c r="F850" s="14" t="s">
        <v>13</v>
      </c>
      <c r="G850" s="19"/>
      <c r="H850" s="16"/>
    </row>
    <row r="851" customHeight="1" spans="1:8">
      <c r="A851" s="11">
        <v>847</v>
      </c>
      <c r="B851" s="20" t="s">
        <v>1611</v>
      </c>
      <c r="C851" s="21" t="s">
        <v>53</v>
      </c>
      <c r="D851" s="20" t="s">
        <v>1612</v>
      </c>
      <c r="E851" s="14" t="s">
        <v>13</v>
      </c>
      <c r="F851" s="14" t="s">
        <v>13</v>
      </c>
      <c r="G851" s="19"/>
      <c r="H851" s="16"/>
    </row>
    <row r="852" customHeight="1" spans="1:8">
      <c r="A852" s="11">
        <v>848</v>
      </c>
      <c r="B852" s="20" t="s">
        <v>1613</v>
      </c>
      <c r="C852" s="21" t="s">
        <v>53</v>
      </c>
      <c r="D852" s="20" t="s">
        <v>1614</v>
      </c>
      <c r="E852" s="14" t="s">
        <v>13</v>
      </c>
      <c r="F852" s="14" t="s">
        <v>13</v>
      </c>
      <c r="G852" s="19"/>
      <c r="H852" s="16"/>
    </row>
    <row r="853" customHeight="1" spans="1:8">
      <c r="A853" s="11">
        <v>849</v>
      </c>
      <c r="B853" s="20" t="s">
        <v>1615</v>
      </c>
      <c r="C853" s="21" t="s">
        <v>53</v>
      </c>
      <c r="D853" s="20" t="s">
        <v>1616</v>
      </c>
      <c r="E853" s="14" t="s">
        <v>13</v>
      </c>
      <c r="F853" s="14" t="s">
        <v>13</v>
      </c>
      <c r="G853" s="19"/>
      <c r="H853" s="16"/>
    </row>
    <row r="854" customHeight="1" spans="1:8">
      <c r="A854" s="11">
        <v>850</v>
      </c>
      <c r="B854" s="20" t="s">
        <v>1617</v>
      </c>
      <c r="C854" s="21" t="s">
        <v>53</v>
      </c>
      <c r="D854" s="20" t="s">
        <v>1618</v>
      </c>
      <c r="E854" s="14" t="s">
        <v>13</v>
      </c>
      <c r="F854" s="14" t="s">
        <v>13</v>
      </c>
      <c r="G854" s="19"/>
      <c r="H854" s="16"/>
    </row>
    <row r="855" customHeight="1" spans="1:8">
      <c r="A855" s="11">
        <v>851</v>
      </c>
      <c r="B855" s="20" t="s">
        <v>1619</v>
      </c>
      <c r="C855" s="21" t="s">
        <v>53</v>
      </c>
      <c r="D855" s="20" t="s">
        <v>1620</v>
      </c>
      <c r="E855" s="14" t="s">
        <v>13</v>
      </c>
      <c r="F855" s="14" t="s">
        <v>13</v>
      </c>
      <c r="G855" s="19"/>
      <c r="H855" s="16"/>
    </row>
    <row r="856" customHeight="1" spans="1:8">
      <c r="A856" s="11">
        <v>852</v>
      </c>
      <c r="B856" s="20" t="s">
        <v>1621</v>
      </c>
      <c r="C856" s="21" t="s">
        <v>53</v>
      </c>
      <c r="D856" s="20" t="s">
        <v>1622</v>
      </c>
      <c r="E856" s="14" t="s">
        <v>13</v>
      </c>
      <c r="F856" s="14" t="s">
        <v>13</v>
      </c>
      <c r="G856" s="19"/>
      <c r="H856" s="16"/>
    </row>
    <row r="857" customHeight="1" spans="1:8">
      <c r="A857" s="11">
        <v>853</v>
      </c>
      <c r="B857" s="20" t="s">
        <v>1623</v>
      </c>
      <c r="C857" s="21" t="s">
        <v>53</v>
      </c>
      <c r="D857" s="20" t="s">
        <v>1624</v>
      </c>
      <c r="E857" s="14" t="s">
        <v>13</v>
      </c>
      <c r="F857" s="14" t="s">
        <v>13</v>
      </c>
      <c r="G857" s="19"/>
      <c r="H857" s="16"/>
    </row>
    <row r="858" customHeight="1" spans="1:8">
      <c r="A858" s="11">
        <v>854</v>
      </c>
      <c r="B858" s="20" t="s">
        <v>1625</v>
      </c>
      <c r="C858" s="21" t="s">
        <v>53</v>
      </c>
      <c r="D858" s="20" t="s">
        <v>1626</v>
      </c>
      <c r="E858" s="14" t="s">
        <v>13</v>
      </c>
      <c r="F858" s="14" t="s">
        <v>13</v>
      </c>
      <c r="G858" s="19"/>
      <c r="H858" s="16"/>
    </row>
    <row r="859" customHeight="1" spans="1:8">
      <c r="A859" s="11">
        <v>855</v>
      </c>
      <c r="B859" s="20" t="s">
        <v>1627</v>
      </c>
      <c r="C859" s="21" t="s">
        <v>53</v>
      </c>
      <c r="D859" s="20" t="s">
        <v>1628</v>
      </c>
      <c r="E859" s="14" t="s">
        <v>13</v>
      </c>
      <c r="F859" s="14" t="s">
        <v>13</v>
      </c>
      <c r="G859" s="19"/>
      <c r="H859" s="16"/>
    </row>
    <row r="860" customHeight="1" spans="1:8">
      <c r="A860" s="11">
        <v>856</v>
      </c>
      <c r="B860" s="20" t="s">
        <v>1629</v>
      </c>
      <c r="C860" s="21" t="s">
        <v>53</v>
      </c>
      <c r="D860" s="20" t="s">
        <v>1630</v>
      </c>
      <c r="E860" s="14" t="s">
        <v>13</v>
      </c>
      <c r="F860" s="14" t="s">
        <v>13</v>
      </c>
      <c r="G860" s="19"/>
      <c r="H860" s="16"/>
    </row>
    <row r="861" customHeight="1" spans="1:8">
      <c r="A861" s="11">
        <v>857</v>
      </c>
      <c r="B861" s="20" t="s">
        <v>1631</v>
      </c>
      <c r="C861" s="21" t="s">
        <v>53</v>
      </c>
      <c r="D861" s="20" t="s">
        <v>1632</v>
      </c>
      <c r="E861" s="14" t="s">
        <v>13</v>
      </c>
      <c r="F861" s="14" t="s">
        <v>13</v>
      </c>
      <c r="G861" s="19"/>
      <c r="H861" s="16"/>
    </row>
    <row r="862" customHeight="1" spans="1:8">
      <c r="A862" s="11">
        <v>858</v>
      </c>
      <c r="B862" s="20" t="s">
        <v>1633</v>
      </c>
      <c r="C862" s="21" t="s">
        <v>53</v>
      </c>
      <c r="D862" s="20" t="s">
        <v>1634</v>
      </c>
      <c r="E862" s="14" t="s">
        <v>13</v>
      </c>
      <c r="F862" s="14" t="s">
        <v>13</v>
      </c>
      <c r="G862" s="19"/>
      <c r="H862" s="16"/>
    </row>
    <row r="863" customHeight="1" spans="1:8">
      <c r="A863" s="11">
        <v>859</v>
      </c>
      <c r="B863" s="20" t="s">
        <v>1635</v>
      </c>
      <c r="C863" s="21" t="s">
        <v>53</v>
      </c>
      <c r="D863" s="20" t="s">
        <v>1636</v>
      </c>
      <c r="E863" s="14" t="s">
        <v>13</v>
      </c>
      <c r="F863" s="14" t="s">
        <v>13</v>
      </c>
      <c r="G863" s="19"/>
      <c r="H863" s="16"/>
    </row>
    <row r="864" customHeight="1" spans="1:8">
      <c r="A864" s="11">
        <v>860</v>
      </c>
      <c r="B864" s="20" t="s">
        <v>1637</v>
      </c>
      <c r="C864" s="21" t="s">
        <v>53</v>
      </c>
      <c r="D864" s="20" t="s">
        <v>1638</v>
      </c>
      <c r="E864" s="14" t="s">
        <v>13</v>
      </c>
      <c r="F864" s="14" t="s">
        <v>13</v>
      </c>
      <c r="G864" s="19"/>
      <c r="H864" s="16"/>
    </row>
    <row r="865" customHeight="1" spans="1:8">
      <c r="A865" s="11">
        <v>861</v>
      </c>
      <c r="B865" s="20" t="s">
        <v>1639</v>
      </c>
      <c r="C865" s="21" t="s">
        <v>53</v>
      </c>
      <c r="D865" s="20" t="s">
        <v>1640</v>
      </c>
      <c r="E865" s="14" t="s">
        <v>13</v>
      </c>
      <c r="F865" s="14" t="s">
        <v>13</v>
      </c>
      <c r="G865" s="19"/>
      <c r="H865" s="16"/>
    </row>
    <row r="866" customHeight="1" spans="1:8">
      <c r="A866" s="11">
        <v>862</v>
      </c>
      <c r="B866" s="20" t="s">
        <v>1641</v>
      </c>
      <c r="C866" s="21" t="s">
        <v>53</v>
      </c>
      <c r="D866" s="20" t="s">
        <v>1642</v>
      </c>
      <c r="E866" s="14" t="s">
        <v>13</v>
      </c>
      <c r="F866" s="14" t="s">
        <v>13</v>
      </c>
      <c r="G866" s="19"/>
      <c r="H866" s="16"/>
    </row>
    <row r="867" customHeight="1" spans="1:8">
      <c r="A867" s="11">
        <v>863</v>
      </c>
      <c r="B867" s="20" t="s">
        <v>1643</v>
      </c>
      <c r="C867" s="21" t="s">
        <v>53</v>
      </c>
      <c r="D867" s="20" t="s">
        <v>1644</v>
      </c>
      <c r="E867" s="14" t="s">
        <v>13</v>
      </c>
      <c r="F867" s="14" t="s">
        <v>13</v>
      </c>
      <c r="G867" s="19"/>
      <c r="H867" s="16"/>
    </row>
    <row r="868" customHeight="1" spans="1:8">
      <c r="A868" s="11">
        <v>864</v>
      </c>
      <c r="B868" s="20" t="s">
        <v>1645</v>
      </c>
      <c r="C868" s="21" t="s">
        <v>53</v>
      </c>
      <c r="D868" s="20" t="s">
        <v>1646</v>
      </c>
      <c r="E868" s="14" t="s">
        <v>13</v>
      </c>
      <c r="F868" s="14" t="s">
        <v>13</v>
      </c>
      <c r="G868" s="19"/>
      <c r="H868" s="16"/>
    </row>
    <row r="869" customHeight="1" spans="1:8">
      <c r="A869" s="11">
        <v>865</v>
      </c>
      <c r="B869" s="20" t="s">
        <v>1647</v>
      </c>
      <c r="C869" s="21" t="s">
        <v>53</v>
      </c>
      <c r="D869" s="20" t="s">
        <v>1648</v>
      </c>
      <c r="E869" s="14" t="s">
        <v>13</v>
      </c>
      <c r="F869" s="14" t="s">
        <v>13</v>
      </c>
      <c r="G869" s="19"/>
      <c r="H869" s="16"/>
    </row>
    <row r="870" customHeight="1" spans="1:8">
      <c r="A870" s="11">
        <v>866</v>
      </c>
      <c r="B870" s="20" t="s">
        <v>1649</v>
      </c>
      <c r="C870" s="21" t="s">
        <v>53</v>
      </c>
      <c r="D870" s="20" t="s">
        <v>1650</v>
      </c>
      <c r="E870" s="14" t="s">
        <v>13</v>
      </c>
      <c r="F870" s="14" t="s">
        <v>13</v>
      </c>
      <c r="G870" s="19"/>
      <c r="H870" s="16"/>
    </row>
    <row r="871" customHeight="1" spans="1:8">
      <c r="A871" s="11">
        <v>867</v>
      </c>
      <c r="B871" s="20" t="s">
        <v>1651</v>
      </c>
      <c r="C871" s="21" t="s">
        <v>53</v>
      </c>
      <c r="D871" s="20" t="s">
        <v>1652</v>
      </c>
      <c r="E871" s="14" t="s">
        <v>13</v>
      </c>
      <c r="F871" s="14" t="s">
        <v>13</v>
      </c>
      <c r="G871" s="19"/>
      <c r="H871" s="16"/>
    </row>
    <row r="872" customHeight="1" spans="1:8">
      <c r="A872" s="11">
        <v>868</v>
      </c>
      <c r="B872" s="20" t="s">
        <v>1653</v>
      </c>
      <c r="C872" s="21" t="s">
        <v>53</v>
      </c>
      <c r="D872" s="20" t="s">
        <v>1654</v>
      </c>
      <c r="E872" s="14" t="s">
        <v>13</v>
      </c>
      <c r="F872" s="14" t="s">
        <v>13</v>
      </c>
      <c r="G872" s="19"/>
      <c r="H872" s="16"/>
    </row>
    <row r="873" customHeight="1" spans="1:8">
      <c r="A873" s="11">
        <v>869</v>
      </c>
      <c r="B873" s="20" t="s">
        <v>1655</v>
      </c>
      <c r="C873" s="21" t="s">
        <v>53</v>
      </c>
      <c r="D873" s="20" t="s">
        <v>1656</v>
      </c>
      <c r="E873" s="14" t="s">
        <v>13</v>
      </c>
      <c r="F873" s="14" t="s">
        <v>13</v>
      </c>
      <c r="G873" s="19"/>
      <c r="H873" s="16"/>
    </row>
    <row r="874" customHeight="1" spans="1:8">
      <c r="A874" s="11">
        <v>870</v>
      </c>
      <c r="B874" s="20" t="s">
        <v>1657</v>
      </c>
      <c r="C874" s="21" t="s">
        <v>53</v>
      </c>
      <c r="D874" s="20" t="s">
        <v>1658</v>
      </c>
      <c r="E874" s="14" t="s">
        <v>13</v>
      </c>
      <c r="F874" s="14" t="s">
        <v>13</v>
      </c>
      <c r="G874" s="19"/>
      <c r="H874" s="16"/>
    </row>
    <row r="875" customHeight="1" spans="1:8">
      <c r="A875" s="11">
        <v>871</v>
      </c>
      <c r="B875" s="20" t="s">
        <v>1659</v>
      </c>
      <c r="C875" s="21" t="s">
        <v>53</v>
      </c>
      <c r="D875" s="20" t="s">
        <v>1660</v>
      </c>
      <c r="E875" s="14" t="s">
        <v>13</v>
      </c>
      <c r="F875" s="14" t="s">
        <v>13</v>
      </c>
      <c r="G875" s="19"/>
      <c r="H875" s="16"/>
    </row>
    <row r="876" customHeight="1" spans="1:8">
      <c r="A876" s="11">
        <v>872</v>
      </c>
      <c r="B876" s="20" t="s">
        <v>1661</v>
      </c>
      <c r="C876" s="21" t="s">
        <v>53</v>
      </c>
      <c r="D876" s="20" t="s">
        <v>1662</v>
      </c>
      <c r="E876" s="14" t="s">
        <v>13</v>
      </c>
      <c r="F876" s="14" t="s">
        <v>13</v>
      </c>
      <c r="G876" s="19"/>
      <c r="H876" s="16"/>
    </row>
    <row r="877" customHeight="1" spans="1:8">
      <c r="A877" s="11">
        <v>873</v>
      </c>
      <c r="B877" s="20" t="s">
        <v>1663</v>
      </c>
      <c r="C877" s="21" t="s">
        <v>53</v>
      </c>
      <c r="D877" s="20" t="s">
        <v>1622</v>
      </c>
      <c r="E877" s="14" t="s">
        <v>13</v>
      </c>
      <c r="F877" s="14" t="s">
        <v>13</v>
      </c>
      <c r="G877" s="19"/>
      <c r="H877" s="16"/>
    </row>
    <row r="878" customHeight="1" spans="1:8">
      <c r="A878" s="11">
        <v>874</v>
      </c>
      <c r="B878" s="20" t="s">
        <v>1664</v>
      </c>
      <c r="C878" s="21" t="s">
        <v>53</v>
      </c>
      <c r="D878" s="20" t="s">
        <v>1620</v>
      </c>
      <c r="E878" s="14" t="s">
        <v>13</v>
      </c>
      <c r="F878" s="14" t="s">
        <v>13</v>
      </c>
      <c r="G878" s="19"/>
      <c r="H878" s="16"/>
    </row>
    <row r="879" customHeight="1" spans="1:8">
      <c r="A879" s="11">
        <v>875</v>
      </c>
      <c r="B879" s="20" t="s">
        <v>1665</v>
      </c>
      <c r="C879" s="21" t="s">
        <v>53</v>
      </c>
      <c r="D879" s="20" t="s">
        <v>1638</v>
      </c>
      <c r="E879" s="14" t="s">
        <v>13</v>
      </c>
      <c r="F879" s="14" t="s">
        <v>13</v>
      </c>
      <c r="G879" s="19"/>
      <c r="H879" s="16"/>
    </row>
    <row r="880" customHeight="1" spans="1:8">
      <c r="A880" s="11">
        <v>876</v>
      </c>
      <c r="B880" s="20" t="s">
        <v>1666</v>
      </c>
      <c r="C880" s="21" t="s">
        <v>53</v>
      </c>
      <c r="D880" s="20" t="s">
        <v>1667</v>
      </c>
      <c r="E880" s="14" t="s">
        <v>13</v>
      </c>
      <c r="F880" s="14" t="s">
        <v>13</v>
      </c>
      <c r="G880" s="19"/>
      <c r="H880" s="16"/>
    </row>
    <row r="881" customHeight="1" spans="1:8">
      <c r="A881" s="11">
        <v>877</v>
      </c>
      <c r="B881" s="20" t="s">
        <v>1668</v>
      </c>
      <c r="C881" s="21" t="s">
        <v>53</v>
      </c>
      <c r="D881" s="20" t="s">
        <v>1669</v>
      </c>
      <c r="E881" s="14" t="s">
        <v>13</v>
      </c>
      <c r="F881" s="14" t="s">
        <v>13</v>
      </c>
      <c r="G881" s="19"/>
      <c r="H881" s="16"/>
    </row>
    <row r="882" customHeight="1" spans="1:8">
      <c r="A882" s="11">
        <v>878</v>
      </c>
      <c r="B882" s="20" t="s">
        <v>1670</v>
      </c>
      <c r="C882" s="21" t="s">
        <v>53</v>
      </c>
      <c r="D882" s="20" t="s">
        <v>1671</v>
      </c>
      <c r="E882" s="14" t="s">
        <v>13</v>
      </c>
      <c r="F882" s="14" t="s">
        <v>13</v>
      </c>
      <c r="G882" s="19"/>
      <c r="H882" s="16"/>
    </row>
    <row r="883" customHeight="1" spans="1:8">
      <c r="A883" s="11">
        <v>879</v>
      </c>
      <c r="B883" s="20" t="s">
        <v>1672</v>
      </c>
      <c r="C883" s="21" t="s">
        <v>53</v>
      </c>
      <c r="D883" s="20" t="s">
        <v>1673</v>
      </c>
      <c r="E883" s="14" t="s">
        <v>13</v>
      </c>
      <c r="F883" s="14" t="s">
        <v>13</v>
      </c>
      <c r="G883" s="19"/>
      <c r="H883" s="16"/>
    </row>
    <row r="884" customHeight="1" spans="1:8">
      <c r="A884" s="11">
        <v>880</v>
      </c>
      <c r="B884" s="20" t="s">
        <v>1674</v>
      </c>
      <c r="C884" s="21" t="s">
        <v>53</v>
      </c>
      <c r="D884" s="20" t="s">
        <v>1675</v>
      </c>
      <c r="E884" s="14" t="s">
        <v>13</v>
      </c>
      <c r="F884" s="14" t="s">
        <v>13</v>
      </c>
      <c r="G884" s="19"/>
      <c r="H884" s="16"/>
    </row>
    <row r="885" customHeight="1" spans="1:8">
      <c r="A885" s="11">
        <v>881</v>
      </c>
      <c r="B885" s="20" t="s">
        <v>1676</v>
      </c>
      <c r="C885" s="21" t="s">
        <v>53</v>
      </c>
      <c r="D885" s="20" t="s">
        <v>1677</v>
      </c>
      <c r="E885" s="14" t="s">
        <v>13</v>
      </c>
      <c r="F885" s="14" t="s">
        <v>13</v>
      </c>
      <c r="G885" s="19"/>
      <c r="H885" s="16"/>
    </row>
    <row r="886" customHeight="1" spans="1:8">
      <c r="A886" s="11">
        <v>882</v>
      </c>
      <c r="B886" s="20" t="s">
        <v>1678</v>
      </c>
      <c r="C886" s="21" t="s">
        <v>53</v>
      </c>
      <c r="D886" s="20" t="s">
        <v>1679</v>
      </c>
      <c r="E886" s="14" t="s">
        <v>13</v>
      </c>
      <c r="F886" s="14" t="s">
        <v>13</v>
      </c>
      <c r="G886" s="19"/>
      <c r="H886" s="16"/>
    </row>
    <row r="887" customHeight="1" spans="1:8">
      <c r="A887" s="11">
        <v>883</v>
      </c>
      <c r="B887" s="20" t="s">
        <v>1680</v>
      </c>
      <c r="C887" s="21" t="s">
        <v>53</v>
      </c>
      <c r="D887" s="20" t="s">
        <v>1681</v>
      </c>
      <c r="E887" s="14" t="s">
        <v>13</v>
      </c>
      <c r="F887" s="14" t="s">
        <v>13</v>
      </c>
      <c r="G887" s="19"/>
      <c r="H887" s="16"/>
    </row>
    <row r="888" customHeight="1" spans="1:8">
      <c r="A888" s="11">
        <v>884</v>
      </c>
      <c r="B888" s="20" t="s">
        <v>1682</v>
      </c>
      <c r="C888" s="21" t="s">
        <v>53</v>
      </c>
      <c r="D888" s="20" t="s">
        <v>1683</v>
      </c>
      <c r="E888" s="14" t="s">
        <v>13</v>
      </c>
      <c r="F888" s="14" t="s">
        <v>13</v>
      </c>
      <c r="G888" s="19"/>
      <c r="H888" s="16"/>
    </row>
    <row r="889" customHeight="1" spans="1:8">
      <c r="A889" s="11">
        <v>885</v>
      </c>
      <c r="B889" s="20" t="s">
        <v>1684</v>
      </c>
      <c r="C889" s="21" t="s">
        <v>53</v>
      </c>
      <c r="D889" s="20" t="s">
        <v>1685</v>
      </c>
      <c r="E889" s="14" t="s">
        <v>13</v>
      </c>
      <c r="F889" s="14" t="s">
        <v>13</v>
      </c>
      <c r="G889" s="19"/>
      <c r="H889" s="16"/>
    </row>
    <row r="890" customHeight="1" spans="1:8">
      <c r="A890" s="11">
        <v>886</v>
      </c>
      <c r="B890" s="20" t="s">
        <v>1686</v>
      </c>
      <c r="C890" s="21" t="s">
        <v>53</v>
      </c>
      <c r="D890" s="20" t="s">
        <v>1687</v>
      </c>
      <c r="E890" s="14" t="s">
        <v>13</v>
      </c>
      <c r="F890" s="14" t="s">
        <v>13</v>
      </c>
      <c r="G890" s="19"/>
      <c r="H890" s="16"/>
    </row>
    <row r="891" customHeight="1" spans="1:8">
      <c r="A891" s="11">
        <v>887</v>
      </c>
      <c r="B891" s="20" t="s">
        <v>1688</v>
      </c>
      <c r="C891" s="21" t="s">
        <v>53</v>
      </c>
      <c r="D891" s="20" t="s">
        <v>1689</v>
      </c>
      <c r="E891" s="14" t="s">
        <v>13</v>
      </c>
      <c r="F891" s="14" t="s">
        <v>13</v>
      </c>
      <c r="G891" s="19"/>
      <c r="H891" s="16"/>
    </row>
    <row r="892" customHeight="1" spans="1:8">
      <c r="A892" s="11">
        <v>888</v>
      </c>
      <c r="B892" s="20" t="s">
        <v>1690</v>
      </c>
      <c r="C892" s="21" t="s">
        <v>53</v>
      </c>
      <c r="D892" s="20" t="s">
        <v>1691</v>
      </c>
      <c r="E892" s="14" t="s">
        <v>13</v>
      </c>
      <c r="F892" s="14" t="s">
        <v>13</v>
      </c>
      <c r="G892" s="19"/>
      <c r="H892" s="16"/>
    </row>
    <row r="893" customHeight="1" spans="1:8">
      <c r="A893" s="11">
        <v>889</v>
      </c>
      <c r="B893" s="20" t="s">
        <v>1692</v>
      </c>
      <c r="C893" s="21" t="s">
        <v>53</v>
      </c>
      <c r="D893" s="20" t="s">
        <v>1693</v>
      </c>
      <c r="E893" s="14" t="s">
        <v>13</v>
      </c>
      <c r="F893" s="14" t="s">
        <v>13</v>
      </c>
      <c r="G893" s="19"/>
      <c r="H893" s="16"/>
    </row>
    <row r="894" customHeight="1" spans="1:8">
      <c r="A894" s="11">
        <v>890</v>
      </c>
      <c r="B894" s="20" t="s">
        <v>1694</v>
      </c>
      <c r="C894" s="21" t="s">
        <v>53</v>
      </c>
      <c r="D894" s="20" t="s">
        <v>1695</v>
      </c>
      <c r="E894" s="14" t="s">
        <v>13</v>
      </c>
      <c r="F894" s="14" t="s">
        <v>13</v>
      </c>
      <c r="G894" s="19"/>
      <c r="H894" s="16"/>
    </row>
    <row r="895" customHeight="1" spans="1:8">
      <c r="A895" s="11">
        <v>891</v>
      </c>
      <c r="B895" s="20" t="s">
        <v>1696</v>
      </c>
      <c r="C895" s="21" t="s">
        <v>53</v>
      </c>
      <c r="D895" s="20" t="s">
        <v>1697</v>
      </c>
      <c r="E895" s="14" t="s">
        <v>13</v>
      </c>
      <c r="F895" s="14" t="s">
        <v>13</v>
      </c>
      <c r="G895" s="19"/>
      <c r="H895" s="16"/>
    </row>
    <row r="896" customHeight="1" spans="1:8">
      <c r="A896" s="11">
        <v>892</v>
      </c>
      <c r="B896" s="20" t="s">
        <v>1698</v>
      </c>
      <c r="C896" s="21" t="s">
        <v>53</v>
      </c>
      <c r="D896" s="20" t="s">
        <v>1699</v>
      </c>
      <c r="E896" s="14" t="s">
        <v>13</v>
      </c>
      <c r="F896" s="14" t="s">
        <v>13</v>
      </c>
      <c r="G896" s="19"/>
      <c r="H896" s="16"/>
    </row>
    <row r="897" customHeight="1" spans="1:8">
      <c r="A897" s="11">
        <v>893</v>
      </c>
      <c r="B897" s="20" t="s">
        <v>1700</v>
      </c>
      <c r="C897" s="21" t="s">
        <v>53</v>
      </c>
      <c r="D897" s="20" t="s">
        <v>1701</v>
      </c>
      <c r="E897" s="14" t="s">
        <v>13</v>
      </c>
      <c r="F897" s="14" t="s">
        <v>13</v>
      </c>
      <c r="G897" s="19"/>
      <c r="H897" s="16"/>
    </row>
    <row r="898" customHeight="1" spans="1:8">
      <c r="A898" s="11">
        <v>894</v>
      </c>
      <c r="B898" s="20" t="s">
        <v>1702</v>
      </c>
      <c r="C898" s="21" t="s">
        <v>53</v>
      </c>
      <c r="D898" s="20" t="s">
        <v>1703</v>
      </c>
      <c r="E898" s="14" t="s">
        <v>13</v>
      </c>
      <c r="F898" s="14" t="s">
        <v>13</v>
      </c>
      <c r="G898" s="19"/>
      <c r="H898" s="16"/>
    </row>
    <row r="899" customHeight="1" spans="1:8">
      <c r="A899" s="11">
        <v>895</v>
      </c>
      <c r="B899" s="20" t="s">
        <v>1704</v>
      </c>
      <c r="C899" s="21" t="s">
        <v>53</v>
      </c>
      <c r="D899" s="20" t="s">
        <v>1705</v>
      </c>
      <c r="E899" s="14" t="s">
        <v>13</v>
      </c>
      <c r="F899" s="14" t="s">
        <v>13</v>
      </c>
      <c r="G899" s="19"/>
      <c r="H899" s="16"/>
    </row>
    <row r="900" customHeight="1" spans="1:8">
      <c r="A900" s="11">
        <v>896</v>
      </c>
      <c r="B900" s="20" t="s">
        <v>1706</v>
      </c>
      <c r="C900" s="21" t="s">
        <v>53</v>
      </c>
      <c r="D900" s="20" t="s">
        <v>1622</v>
      </c>
      <c r="E900" s="14" t="s">
        <v>13</v>
      </c>
      <c r="F900" s="14" t="s">
        <v>13</v>
      </c>
      <c r="G900" s="19"/>
      <c r="H900" s="16"/>
    </row>
    <row r="901" customHeight="1" spans="1:8">
      <c r="A901" s="11">
        <v>897</v>
      </c>
      <c r="B901" s="20" t="s">
        <v>1707</v>
      </c>
      <c r="C901" s="21" t="s">
        <v>53</v>
      </c>
      <c r="D901" s="20" t="s">
        <v>1708</v>
      </c>
      <c r="E901" s="14" t="s">
        <v>13</v>
      </c>
      <c r="F901" s="14" t="s">
        <v>13</v>
      </c>
      <c r="G901" s="19"/>
      <c r="H901" s="16"/>
    </row>
    <row r="902" customHeight="1" spans="1:8">
      <c r="A902" s="11">
        <v>898</v>
      </c>
      <c r="B902" s="20" t="s">
        <v>1709</v>
      </c>
      <c r="C902" s="21" t="s">
        <v>53</v>
      </c>
      <c r="D902" s="20" t="s">
        <v>1626</v>
      </c>
      <c r="E902" s="14" t="s">
        <v>13</v>
      </c>
      <c r="F902" s="14" t="s">
        <v>13</v>
      </c>
      <c r="G902" s="19"/>
      <c r="H902" s="16"/>
    </row>
    <row r="903" customHeight="1" spans="1:8">
      <c r="A903" s="11">
        <v>899</v>
      </c>
      <c r="B903" s="20" t="s">
        <v>1710</v>
      </c>
      <c r="C903" s="21" t="s">
        <v>53</v>
      </c>
      <c r="D903" s="20" t="s">
        <v>1624</v>
      </c>
      <c r="E903" s="14" t="s">
        <v>13</v>
      </c>
      <c r="F903" s="14" t="s">
        <v>13</v>
      </c>
      <c r="G903" s="19"/>
      <c r="H903" s="16"/>
    </row>
    <row r="904" customHeight="1" spans="1:8">
      <c r="A904" s="11">
        <v>900</v>
      </c>
      <c r="B904" s="20" t="s">
        <v>1711</v>
      </c>
      <c r="C904" s="21" t="s">
        <v>53</v>
      </c>
      <c r="D904" s="20" t="s">
        <v>1712</v>
      </c>
      <c r="E904" s="14" t="s">
        <v>13</v>
      </c>
      <c r="F904" s="14" t="s">
        <v>13</v>
      </c>
      <c r="G904" s="19"/>
      <c r="H904" s="16"/>
    </row>
    <row r="905" customHeight="1" spans="1:8">
      <c r="A905" s="11">
        <v>901</v>
      </c>
      <c r="B905" s="20" t="s">
        <v>1713</v>
      </c>
      <c r="C905" s="21" t="s">
        <v>53</v>
      </c>
      <c r="D905" s="20" t="s">
        <v>1620</v>
      </c>
      <c r="E905" s="14" t="s">
        <v>13</v>
      </c>
      <c r="F905" s="14" t="s">
        <v>13</v>
      </c>
      <c r="G905" s="19"/>
      <c r="H905" s="16"/>
    </row>
    <row r="906" customHeight="1" spans="1:8">
      <c r="A906" s="11">
        <v>902</v>
      </c>
      <c r="B906" s="20" t="s">
        <v>1714</v>
      </c>
      <c r="C906" s="21" t="s">
        <v>53</v>
      </c>
      <c r="D906" s="20" t="s">
        <v>1715</v>
      </c>
      <c r="E906" s="14" t="s">
        <v>13</v>
      </c>
      <c r="F906" s="14" t="s">
        <v>13</v>
      </c>
      <c r="G906" s="19"/>
      <c r="H906" s="16"/>
    </row>
    <row r="907" customHeight="1" spans="1:8">
      <c r="A907" s="11">
        <v>903</v>
      </c>
      <c r="B907" s="20" t="s">
        <v>1716</v>
      </c>
      <c r="C907" s="21" t="s">
        <v>53</v>
      </c>
      <c r="D907" s="20" t="s">
        <v>1717</v>
      </c>
      <c r="E907" s="14" t="s">
        <v>13</v>
      </c>
      <c r="F907" s="14" t="s">
        <v>13</v>
      </c>
      <c r="G907" s="19"/>
      <c r="H907" s="16"/>
    </row>
    <row r="908" customHeight="1" spans="1:8">
      <c r="A908" s="11">
        <v>904</v>
      </c>
      <c r="B908" s="20" t="s">
        <v>1718</v>
      </c>
      <c r="C908" s="21" t="s">
        <v>53</v>
      </c>
      <c r="D908" s="20" t="s">
        <v>1687</v>
      </c>
      <c r="E908" s="14" t="s">
        <v>13</v>
      </c>
      <c r="F908" s="14" t="s">
        <v>13</v>
      </c>
      <c r="G908" s="19"/>
      <c r="H908" s="16"/>
    </row>
    <row r="909" customHeight="1" spans="1:8">
      <c r="A909" s="11">
        <v>905</v>
      </c>
      <c r="B909" s="20" t="s">
        <v>1719</v>
      </c>
      <c r="C909" s="21" t="s">
        <v>53</v>
      </c>
      <c r="D909" s="20" t="s">
        <v>1720</v>
      </c>
      <c r="E909" s="14" t="s">
        <v>13</v>
      </c>
      <c r="F909" s="14" t="s">
        <v>13</v>
      </c>
      <c r="G909" s="19"/>
      <c r="H909" s="16"/>
    </row>
    <row r="910" customHeight="1" spans="1:8">
      <c r="A910" s="11">
        <v>906</v>
      </c>
      <c r="B910" s="20" t="s">
        <v>1721</v>
      </c>
      <c r="C910" s="21" t="s">
        <v>53</v>
      </c>
      <c r="D910" s="20" t="s">
        <v>1687</v>
      </c>
      <c r="E910" s="14" t="s">
        <v>13</v>
      </c>
      <c r="F910" s="14" t="s">
        <v>13</v>
      </c>
      <c r="G910" s="19"/>
      <c r="H910" s="16"/>
    </row>
    <row r="911" customHeight="1" spans="1:8">
      <c r="A911" s="11">
        <v>907</v>
      </c>
      <c r="B911" s="20" t="s">
        <v>1722</v>
      </c>
      <c r="C911" s="21" t="s">
        <v>53</v>
      </c>
      <c r="D911" s="20" t="s">
        <v>1723</v>
      </c>
      <c r="E911" s="14" t="s">
        <v>13</v>
      </c>
      <c r="F911" s="14" t="s">
        <v>13</v>
      </c>
      <c r="G911" s="19"/>
      <c r="H911" s="16"/>
    </row>
    <row r="912" customHeight="1" spans="1:8">
      <c r="A912" s="11">
        <v>908</v>
      </c>
      <c r="B912" s="20" t="s">
        <v>1724</v>
      </c>
      <c r="C912" s="21" t="s">
        <v>53</v>
      </c>
      <c r="D912" s="20" t="s">
        <v>1725</v>
      </c>
      <c r="E912" s="14" t="s">
        <v>13</v>
      </c>
      <c r="F912" s="14" t="s">
        <v>13</v>
      </c>
      <c r="G912" s="19"/>
      <c r="H912" s="16"/>
    </row>
    <row r="913" customHeight="1" spans="1:8">
      <c r="A913" s="11">
        <v>909</v>
      </c>
      <c r="B913" s="20" t="s">
        <v>1726</v>
      </c>
      <c r="C913" s="21" t="s">
        <v>53</v>
      </c>
      <c r="D913" s="20" t="s">
        <v>1727</v>
      </c>
      <c r="E913" s="14" t="s">
        <v>13</v>
      </c>
      <c r="F913" s="14" t="s">
        <v>13</v>
      </c>
      <c r="G913" s="19"/>
      <c r="H913" s="16"/>
    </row>
    <row r="914" customHeight="1" spans="1:8">
      <c r="A914" s="11">
        <v>910</v>
      </c>
      <c r="B914" s="20" t="s">
        <v>1728</v>
      </c>
      <c r="C914" s="21" t="s">
        <v>53</v>
      </c>
      <c r="D914" s="20" t="s">
        <v>1729</v>
      </c>
      <c r="E914" s="14" t="s">
        <v>13</v>
      </c>
      <c r="F914" s="14" t="s">
        <v>13</v>
      </c>
      <c r="G914" s="19"/>
      <c r="H914" s="16"/>
    </row>
    <row r="915" customHeight="1" spans="1:8">
      <c r="A915" s="11">
        <v>911</v>
      </c>
      <c r="B915" s="20" t="s">
        <v>1730</v>
      </c>
      <c r="C915" s="21" t="s">
        <v>53</v>
      </c>
      <c r="D915" s="20" t="s">
        <v>1731</v>
      </c>
      <c r="E915" s="14" t="s">
        <v>13</v>
      </c>
      <c r="F915" s="14" t="s">
        <v>13</v>
      </c>
      <c r="G915" s="19"/>
      <c r="H915" s="16"/>
    </row>
    <row r="916" customHeight="1" spans="1:8">
      <c r="A916" s="11">
        <v>912</v>
      </c>
      <c r="B916" s="20" t="s">
        <v>1732</v>
      </c>
      <c r="C916" s="21" t="s">
        <v>53</v>
      </c>
      <c r="D916" s="20" t="s">
        <v>1733</v>
      </c>
      <c r="E916" s="14" t="s">
        <v>13</v>
      </c>
      <c r="F916" s="14" t="s">
        <v>13</v>
      </c>
      <c r="G916" s="19"/>
      <c r="H916" s="16"/>
    </row>
    <row r="917" customHeight="1" spans="1:8">
      <c r="A917" s="11">
        <v>913</v>
      </c>
      <c r="B917" s="20" t="s">
        <v>1734</v>
      </c>
      <c r="C917" s="21" t="s">
        <v>53</v>
      </c>
      <c r="D917" s="20" t="s">
        <v>1735</v>
      </c>
      <c r="E917" s="14" t="s">
        <v>13</v>
      </c>
      <c r="F917" s="14" t="s">
        <v>13</v>
      </c>
      <c r="G917" s="19"/>
      <c r="H917" s="16"/>
    </row>
    <row r="918" customHeight="1" spans="1:8">
      <c r="A918" s="11">
        <v>914</v>
      </c>
      <c r="B918" s="20" t="s">
        <v>1736</v>
      </c>
      <c r="C918" s="21" t="s">
        <v>53</v>
      </c>
      <c r="D918" s="20" t="s">
        <v>1737</v>
      </c>
      <c r="E918" s="14" t="s">
        <v>13</v>
      </c>
      <c r="F918" s="14" t="s">
        <v>13</v>
      </c>
      <c r="G918" s="19"/>
      <c r="H918" s="16"/>
    </row>
    <row r="919" customHeight="1" spans="1:8">
      <c r="A919" s="11">
        <v>915</v>
      </c>
      <c r="B919" s="20" t="s">
        <v>1738</v>
      </c>
      <c r="C919" s="21" t="s">
        <v>53</v>
      </c>
      <c r="D919" s="20" t="s">
        <v>1739</v>
      </c>
      <c r="E919" s="14" t="s">
        <v>13</v>
      </c>
      <c r="F919" s="14" t="s">
        <v>13</v>
      </c>
      <c r="G919" s="19"/>
      <c r="H919" s="16"/>
    </row>
    <row r="920" customHeight="1" spans="1:8">
      <c r="A920" s="11">
        <v>916</v>
      </c>
      <c r="B920" s="20" t="s">
        <v>1740</v>
      </c>
      <c r="C920" s="21" t="s">
        <v>53</v>
      </c>
      <c r="D920" s="20" t="s">
        <v>1741</v>
      </c>
      <c r="E920" s="14" t="s">
        <v>13</v>
      </c>
      <c r="F920" s="14" t="s">
        <v>13</v>
      </c>
      <c r="G920" s="19"/>
      <c r="H920" s="16"/>
    </row>
    <row r="921" customHeight="1" spans="1:8">
      <c r="A921" s="11">
        <v>917</v>
      </c>
      <c r="B921" s="20" t="s">
        <v>1742</v>
      </c>
      <c r="C921" s="21" t="s">
        <v>53</v>
      </c>
      <c r="D921" s="20" t="s">
        <v>1743</v>
      </c>
      <c r="E921" s="14" t="s">
        <v>13</v>
      </c>
      <c r="F921" s="14" t="s">
        <v>13</v>
      </c>
      <c r="G921" s="19"/>
      <c r="H921" s="16"/>
    </row>
    <row r="922" customHeight="1" spans="1:8">
      <c r="A922" s="11">
        <v>918</v>
      </c>
      <c r="B922" s="20" t="s">
        <v>1744</v>
      </c>
      <c r="C922" s="21" t="s">
        <v>53</v>
      </c>
      <c r="D922" s="20" t="s">
        <v>1745</v>
      </c>
      <c r="E922" s="14" t="s">
        <v>13</v>
      </c>
      <c r="F922" s="14" t="s">
        <v>13</v>
      </c>
      <c r="G922" s="19"/>
      <c r="H922" s="16"/>
    </row>
    <row r="923" customHeight="1" spans="1:8">
      <c r="A923" s="11">
        <v>919</v>
      </c>
      <c r="B923" s="20" t="s">
        <v>1746</v>
      </c>
      <c r="C923" s="21" t="s">
        <v>53</v>
      </c>
      <c r="D923" s="20" t="s">
        <v>1747</v>
      </c>
      <c r="E923" s="14" t="s">
        <v>13</v>
      </c>
      <c r="F923" s="14" t="s">
        <v>13</v>
      </c>
      <c r="G923" s="19"/>
      <c r="H923" s="16"/>
    </row>
    <row r="924" customHeight="1" spans="1:8">
      <c r="A924" s="11">
        <v>920</v>
      </c>
      <c r="B924" s="20" t="s">
        <v>1748</v>
      </c>
      <c r="C924" s="21" t="s">
        <v>53</v>
      </c>
      <c r="D924" s="20" t="s">
        <v>1749</v>
      </c>
      <c r="E924" s="14" t="s">
        <v>13</v>
      </c>
      <c r="F924" s="14" t="s">
        <v>13</v>
      </c>
      <c r="G924" s="19"/>
      <c r="H924" s="16"/>
    </row>
    <row r="925" customHeight="1" spans="1:8">
      <c r="A925" s="11">
        <v>921</v>
      </c>
      <c r="B925" s="20" t="s">
        <v>1750</v>
      </c>
      <c r="C925" s="21" t="s">
        <v>53</v>
      </c>
      <c r="D925" s="20" t="s">
        <v>1751</v>
      </c>
      <c r="E925" s="14" t="s">
        <v>13</v>
      </c>
      <c r="F925" s="14" t="s">
        <v>13</v>
      </c>
      <c r="G925" s="19"/>
      <c r="H925" s="16"/>
    </row>
    <row r="926" customHeight="1" spans="1:8">
      <c r="A926" s="11">
        <v>922</v>
      </c>
      <c r="B926" s="20" t="s">
        <v>1752</v>
      </c>
      <c r="C926" s="21" t="s">
        <v>53</v>
      </c>
      <c r="D926" s="20" t="s">
        <v>1753</v>
      </c>
      <c r="E926" s="14" t="s">
        <v>13</v>
      </c>
      <c r="F926" s="14" t="s">
        <v>13</v>
      </c>
      <c r="G926" s="19"/>
      <c r="H926" s="16"/>
    </row>
    <row r="927" customHeight="1" spans="1:8">
      <c r="A927" s="11">
        <v>923</v>
      </c>
      <c r="B927" s="20" t="s">
        <v>1754</v>
      </c>
      <c r="C927" s="21" t="s">
        <v>53</v>
      </c>
      <c r="D927" s="20" t="s">
        <v>1755</v>
      </c>
      <c r="E927" s="14" t="s">
        <v>13</v>
      </c>
      <c r="F927" s="14" t="s">
        <v>13</v>
      </c>
      <c r="G927" s="19"/>
      <c r="H927" s="16"/>
    </row>
    <row r="928" customHeight="1" spans="1:8">
      <c r="A928" s="11">
        <v>924</v>
      </c>
      <c r="B928" s="20" t="s">
        <v>1756</v>
      </c>
      <c r="C928" s="21" t="s">
        <v>53</v>
      </c>
      <c r="D928" s="20" t="s">
        <v>1757</v>
      </c>
      <c r="E928" s="14" t="s">
        <v>13</v>
      </c>
      <c r="F928" s="14" t="s">
        <v>13</v>
      </c>
      <c r="G928" s="19"/>
      <c r="H928" s="16"/>
    </row>
    <row r="929" customHeight="1" spans="1:8">
      <c r="A929" s="11">
        <v>925</v>
      </c>
      <c r="B929" s="20" t="s">
        <v>1758</v>
      </c>
      <c r="C929" s="21" t="s">
        <v>53</v>
      </c>
      <c r="D929" s="20" t="s">
        <v>1759</v>
      </c>
      <c r="E929" s="14" t="s">
        <v>13</v>
      </c>
      <c r="F929" s="14" t="s">
        <v>13</v>
      </c>
      <c r="G929" s="19"/>
      <c r="H929" s="16"/>
    </row>
    <row r="930" customHeight="1" spans="1:8">
      <c r="A930" s="11">
        <v>926</v>
      </c>
      <c r="B930" s="20" t="s">
        <v>1760</v>
      </c>
      <c r="C930" s="21" t="s">
        <v>53</v>
      </c>
      <c r="D930" s="20" t="s">
        <v>1761</v>
      </c>
      <c r="E930" s="14" t="s">
        <v>13</v>
      </c>
      <c r="F930" s="14" t="s">
        <v>13</v>
      </c>
      <c r="G930" s="19"/>
      <c r="H930" s="16"/>
    </row>
    <row r="931" customHeight="1" spans="1:8">
      <c r="A931" s="11">
        <v>927</v>
      </c>
      <c r="B931" s="20" t="s">
        <v>1762</v>
      </c>
      <c r="C931" s="21" t="s">
        <v>53</v>
      </c>
      <c r="D931" s="20" t="s">
        <v>1763</v>
      </c>
      <c r="E931" s="14" t="s">
        <v>13</v>
      </c>
      <c r="F931" s="14" t="s">
        <v>13</v>
      </c>
      <c r="G931" s="19"/>
      <c r="H931" s="16"/>
    </row>
    <row r="932" customHeight="1" spans="1:8">
      <c r="A932" s="11">
        <v>928</v>
      </c>
      <c r="B932" s="20" t="s">
        <v>1764</v>
      </c>
      <c r="C932" s="21" t="s">
        <v>53</v>
      </c>
      <c r="D932" s="20" t="s">
        <v>1683</v>
      </c>
      <c r="E932" s="14" t="s">
        <v>13</v>
      </c>
      <c r="F932" s="14" t="s">
        <v>13</v>
      </c>
      <c r="G932" s="19"/>
      <c r="H932" s="16"/>
    </row>
    <row r="933" customHeight="1" spans="1:8">
      <c r="A933" s="11">
        <v>929</v>
      </c>
      <c r="B933" s="20" t="s">
        <v>1765</v>
      </c>
      <c r="C933" s="21" t="s">
        <v>53</v>
      </c>
      <c r="D933" s="20" t="s">
        <v>1766</v>
      </c>
      <c r="E933" s="14" t="s">
        <v>13</v>
      </c>
      <c r="F933" s="14" t="s">
        <v>13</v>
      </c>
      <c r="G933" s="19"/>
      <c r="H933" s="16"/>
    </row>
    <row r="934" customHeight="1" spans="1:8">
      <c r="A934" s="11">
        <v>930</v>
      </c>
      <c r="B934" s="20" t="s">
        <v>1767</v>
      </c>
      <c r="C934" s="21" t="s">
        <v>53</v>
      </c>
      <c r="D934" s="20" t="s">
        <v>1685</v>
      </c>
      <c r="E934" s="14" t="s">
        <v>13</v>
      </c>
      <c r="F934" s="14" t="s">
        <v>13</v>
      </c>
      <c r="G934" s="19"/>
      <c r="H934" s="16"/>
    </row>
    <row r="935" customHeight="1" spans="1:8">
      <c r="A935" s="11">
        <v>931</v>
      </c>
      <c r="B935" s="20" t="s">
        <v>1768</v>
      </c>
      <c r="C935" s="21" t="s">
        <v>53</v>
      </c>
      <c r="D935" s="20" t="s">
        <v>1769</v>
      </c>
      <c r="E935" s="14" t="s">
        <v>13</v>
      </c>
      <c r="F935" s="14" t="s">
        <v>13</v>
      </c>
      <c r="G935" s="19"/>
      <c r="H935" s="16"/>
    </row>
    <row r="936" customHeight="1" spans="1:8">
      <c r="A936" s="11">
        <v>932</v>
      </c>
      <c r="B936" s="20" t="s">
        <v>1770</v>
      </c>
      <c r="C936" s="21" t="s">
        <v>53</v>
      </c>
      <c r="D936" s="20" t="s">
        <v>1771</v>
      </c>
      <c r="E936" s="14" t="s">
        <v>13</v>
      </c>
      <c r="F936" s="14" t="s">
        <v>13</v>
      </c>
      <c r="G936" s="19"/>
      <c r="H936" s="16"/>
    </row>
    <row r="937" customHeight="1" spans="1:8">
      <c r="A937" s="11">
        <v>933</v>
      </c>
      <c r="B937" s="20" t="s">
        <v>1772</v>
      </c>
      <c r="C937" s="21" t="s">
        <v>53</v>
      </c>
      <c r="D937" s="20" t="s">
        <v>1773</v>
      </c>
      <c r="E937" s="14" t="s">
        <v>13</v>
      </c>
      <c r="F937" s="14" t="s">
        <v>13</v>
      </c>
      <c r="G937" s="19"/>
      <c r="H937" s="16"/>
    </row>
    <row r="938" customHeight="1" spans="1:8">
      <c r="A938" s="11">
        <v>934</v>
      </c>
      <c r="B938" s="20" t="s">
        <v>1774</v>
      </c>
      <c r="C938" s="21" t="s">
        <v>53</v>
      </c>
      <c r="D938" s="20" t="s">
        <v>1775</v>
      </c>
      <c r="E938" s="14" t="s">
        <v>13</v>
      </c>
      <c r="F938" s="14" t="s">
        <v>13</v>
      </c>
      <c r="G938" s="19"/>
      <c r="H938" s="16"/>
    </row>
    <row r="939" customHeight="1" spans="1:8">
      <c r="A939" s="11">
        <v>935</v>
      </c>
      <c r="B939" s="20" t="s">
        <v>1776</v>
      </c>
      <c r="C939" s="21" t="s">
        <v>53</v>
      </c>
      <c r="D939" s="20" t="s">
        <v>1777</v>
      </c>
      <c r="E939" s="14" t="s">
        <v>13</v>
      </c>
      <c r="F939" s="14" t="s">
        <v>13</v>
      </c>
      <c r="G939" s="19"/>
      <c r="H939" s="16"/>
    </row>
    <row r="940" customHeight="1" spans="1:8">
      <c r="A940" s="11">
        <v>936</v>
      </c>
      <c r="B940" s="20" t="s">
        <v>1778</v>
      </c>
      <c r="C940" s="21" t="s">
        <v>53</v>
      </c>
      <c r="D940" s="20" t="s">
        <v>1779</v>
      </c>
      <c r="E940" s="14" t="s">
        <v>13</v>
      </c>
      <c r="F940" s="14" t="s">
        <v>13</v>
      </c>
      <c r="G940" s="19"/>
      <c r="H940" s="16"/>
    </row>
    <row r="941" customHeight="1" spans="1:8">
      <c r="A941" s="11">
        <v>937</v>
      </c>
      <c r="B941" s="20" t="s">
        <v>1780</v>
      </c>
      <c r="C941" s="21" t="s">
        <v>53</v>
      </c>
      <c r="D941" s="20" t="s">
        <v>1781</v>
      </c>
      <c r="E941" s="14" t="s">
        <v>13</v>
      </c>
      <c r="F941" s="14" t="s">
        <v>13</v>
      </c>
      <c r="G941" s="19"/>
      <c r="H941" s="16"/>
    </row>
    <row r="942" customHeight="1" spans="1:8">
      <c r="A942" s="11">
        <v>938</v>
      </c>
      <c r="B942" s="20" t="s">
        <v>1782</v>
      </c>
      <c r="C942" s="21" t="s">
        <v>53</v>
      </c>
      <c r="D942" s="20" t="s">
        <v>1783</v>
      </c>
      <c r="E942" s="14" t="s">
        <v>13</v>
      </c>
      <c r="F942" s="14" t="s">
        <v>13</v>
      </c>
      <c r="G942" s="19"/>
      <c r="H942" s="16"/>
    </row>
    <row r="943" customHeight="1" spans="1:8">
      <c r="A943" s="11">
        <v>939</v>
      </c>
      <c r="B943" s="20" t="s">
        <v>1784</v>
      </c>
      <c r="C943" s="21" t="s">
        <v>53</v>
      </c>
      <c r="D943" s="20" t="s">
        <v>1785</v>
      </c>
      <c r="E943" s="14" t="s">
        <v>13</v>
      </c>
      <c r="F943" s="14" t="s">
        <v>13</v>
      </c>
      <c r="G943" s="19"/>
      <c r="H943" s="16"/>
    </row>
    <row r="944" customHeight="1" spans="1:8">
      <c r="A944" s="11">
        <v>940</v>
      </c>
      <c r="B944" s="20" t="s">
        <v>1786</v>
      </c>
      <c r="C944" s="21" t="s">
        <v>53</v>
      </c>
      <c r="D944" s="20" t="s">
        <v>1787</v>
      </c>
      <c r="E944" s="14" t="s">
        <v>13</v>
      </c>
      <c r="F944" s="14" t="s">
        <v>13</v>
      </c>
      <c r="G944" s="19"/>
      <c r="H944" s="16"/>
    </row>
    <row r="945" customHeight="1" spans="1:8">
      <c r="A945" s="11">
        <v>941</v>
      </c>
      <c r="B945" s="20" t="s">
        <v>1788</v>
      </c>
      <c r="C945" s="21" t="s">
        <v>53</v>
      </c>
      <c r="D945" s="20" t="s">
        <v>1789</v>
      </c>
      <c r="E945" s="14" t="s">
        <v>13</v>
      </c>
      <c r="F945" s="14" t="s">
        <v>13</v>
      </c>
      <c r="G945" s="19"/>
      <c r="H945" s="16"/>
    </row>
    <row r="946" customHeight="1" spans="1:8">
      <c r="A946" s="11">
        <v>942</v>
      </c>
      <c r="B946" s="20" t="s">
        <v>1790</v>
      </c>
      <c r="C946" s="21" t="s">
        <v>53</v>
      </c>
      <c r="D946" s="20" t="s">
        <v>1791</v>
      </c>
      <c r="E946" s="14" t="s">
        <v>13</v>
      </c>
      <c r="F946" s="14" t="s">
        <v>13</v>
      </c>
      <c r="G946" s="19"/>
      <c r="H946" s="16"/>
    </row>
    <row r="947" customHeight="1" spans="1:8">
      <c r="A947" s="11">
        <v>943</v>
      </c>
      <c r="B947" s="20" t="s">
        <v>1792</v>
      </c>
      <c r="C947" s="21" t="s">
        <v>53</v>
      </c>
      <c r="D947" s="20" t="s">
        <v>1793</v>
      </c>
      <c r="E947" s="14" t="s">
        <v>13</v>
      </c>
      <c r="F947" s="14" t="s">
        <v>13</v>
      </c>
      <c r="G947" s="19"/>
      <c r="H947" s="16"/>
    </row>
    <row r="948" customHeight="1" spans="1:8">
      <c r="A948" s="11">
        <v>944</v>
      </c>
      <c r="B948" s="20" t="s">
        <v>1794</v>
      </c>
      <c r="C948" s="21" t="s">
        <v>53</v>
      </c>
      <c r="D948" s="20" t="s">
        <v>1795</v>
      </c>
      <c r="E948" s="14" t="s">
        <v>13</v>
      </c>
      <c r="F948" s="14" t="s">
        <v>13</v>
      </c>
      <c r="G948" s="19"/>
      <c r="H948" s="16"/>
    </row>
    <row r="949" customHeight="1" spans="1:8">
      <c r="A949" s="11">
        <v>945</v>
      </c>
      <c r="B949" s="20" t="s">
        <v>1796</v>
      </c>
      <c r="C949" s="21" t="s">
        <v>53</v>
      </c>
      <c r="D949" s="20" t="s">
        <v>1797</v>
      </c>
      <c r="E949" s="14" t="s">
        <v>13</v>
      </c>
      <c r="F949" s="14" t="s">
        <v>13</v>
      </c>
      <c r="G949" s="19"/>
      <c r="H949" s="16"/>
    </row>
    <row r="950" customHeight="1" spans="1:8">
      <c r="A950" s="11">
        <v>946</v>
      </c>
      <c r="B950" s="20" t="s">
        <v>1798</v>
      </c>
      <c r="C950" s="21" t="s">
        <v>53</v>
      </c>
      <c r="D950" s="20" t="s">
        <v>1799</v>
      </c>
      <c r="E950" s="14" t="s">
        <v>13</v>
      </c>
      <c r="F950" s="14" t="s">
        <v>13</v>
      </c>
      <c r="G950" s="19"/>
      <c r="H950" s="16"/>
    </row>
    <row r="951" customHeight="1" spans="1:8">
      <c r="A951" s="11">
        <v>947</v>
      </c>
      <c r="B951" s="20" t="s">
        <v>1800</v>
      </c>
      <c r="C951" s="21" t="s">
        <v>53</v>
      </c>
      <c r="D951" s="20" t="s">
        <v>1799</v>
      </c>
      <c r="E951" s="14" t="s">
        <v>13</v>
      </c>
      <c r="F951" s="14" t="s">
        <v>13</v>
      </c>
      <c r="G951" s="19"/>
      <c r="H951" s="16"/>
    </row>
    <row r="952" customHeight="1" spans="1:8">
      <c r="A952" s="11">
        <v>948</v>
      </c>
      <c r="B952" s="20" t="s">
        <v>1801</v>
      </c>
      <c r="C952" s="21" t="s">
        <v>53</v>
      </c>
      <c r="D952" s="20" t="s">
        <v>1802</v>
      </c>
      <c r="E952" s="14" t="s">
        <v>13</v>
      </c>
      <c r="F952" s="14" t="s">
        <v>13</v>
      </c>
      <c r="G952" s="19"/>
      <c r="H952" s="16"/>
    </row>
    <row r="953" customHeight="1" spans="1:8">
      <c r="A953" s="11">
        <v>949</v>
      </c>
      <c r="B953" s="20" t="s">
        <v>1803</v>
      </c>
      <c r="C953" s="21" t="s">
        <v>53</v>
      </c>
      <c r="D953" s="20" t="s">
        <v>1802</v>
      </c>
      <c r="E953" s="14" t="s">
        <v>13</v>
      </c>
      <c r="F953" s="14" t="s">
        <v>13</v>
      </c>
      <c r="G953" s="19"/>
      <c r="H953" s="16"/>
    </row>
    <row r="954" customHeight="1" spans="1:8">
      <c r="A954" s="11">
        <v>950</v>
      </c>
      <c r="B954" s="20" t="s">
        <v>1804</v>
      </c>
      <c r="C954" s="21" t="s">
        <v>53</v>
      </c>
      <c r="D954" s="20" t="s">
        <v>1805</v>
      </c>
      <c r="E954" s="14" t="s">
        <v>13</v>
      </c>
      <c r="F954" s="14" t="s">
        <v>13</v>
      </c>
      <c r="G954" s="19"/>
      <c r="H954" s="16"/>
    </row>
    <row r="955" customHeight="1" spans="1:8">
      <c r="A955" s="11">
        <v>951</v>
      </c>
      <c r="B955" s="20" t="s">
        <v>1806</v>
      </c>
      <c r="C955" s="21" t="s">
        <v>53</v>
      </c>
      <c r="D955" s="20" t="s">
        <v>1807</v>
      </c>
      <c r="E955" s="14" t="s">
        <v>13</v>
      </c>
      <c r="F955" s="14" t="s">
        <v>13</v>
      </c>
      <c r="G955" s="19"/>
      <c r="H955" s="16"/>
    </row>
    <row r="956" customHeight="1" spans="1:8">
      <c r="A956" s="11">
        <v>952</v>
      </c>
      <c r="B956" s="20" t="s">
        <v>1808</v>
      </c>
      <c r="C956" s="21" t="s">
        <v>53</v>
      </c>
      <c r="D956" s="20" t="s">
        <v>1809</v>
      </c>
      <c r="E956" s="14" t="s">
        <v>13</v>
      </c>
      <c r="F956" s="14" t="s">
        <v>13</v>
      </c>
      <c r="G956" s="19"/>
      <c r="H956" s="16"/>
    </row>
    <row r="957" customHeight="1" spans="1:8">
      <c r="A957" s="11">
        <v>953</v>
      </c>
      <c r="B957" s="20" t="s">
        <v>1810</v>
      </c>
      <c r="C957" s="21" t="s">
        <v>53</v>
      </c>
      <c r="D957" s="20" t="s">
        <v>1811</v>
      </c>
      <c r="E957" s="14" t="s">
        <v>13</v>
      </c>
      <c r="F957" s="14" t="s">
        <v>13</v>
      </c>
      <c r="G957" s="19"/>
      <c r="H957" s="16"/>
    </row>
    <row r="958" customHeight="1" spans="1:8">
      <c r="A958" s="11">
        <v>954</v>
      </c>
      <c r="B958" s="20" t="s">
        <v>1812</v>
      </c>
      <c r="C958" s="21" t="s">
        <v>53</v>
      </c>
      <c r="D958" s="20" t="s">
        <v>1813</v>
      </c>
      <c r="E958" s="14" t="s">
        <v>13</v>
      </c>
      <c r="F958" s="14" t="s">
        <v>13</v>
      </c>
      <c r="G958" s="19"/>
      <c r="H958" s="16"/>
    </row>
    <row r="959" customHeight="1" spans="1:8">
      <c r="A959" s="11">
        <v>955</v>
      </c>
      <c r="B959" s="20" t="s">
        <v>1814</v>
      </c>
      <c r="C959" s="21" t="s">
        <v>53</v>
      </c>
      <c r="D959" s="20" t="s">
        <v>1815</v>
      </c>
      <c r="E959" s="14" t="s">
        <v>13</v>
      </c>
      <c r="F959" s="14" t="s">
        <v>13</v>
      </c>
      <c r="G959" s="19"/>
      <c r="H959" s="16"/>
    </row>
    <row r="960" customHeight="1" spans="1:8">
      <c r="A960" s="11">
        <v>956</v>
      </c>
      <c r="B960" s="20" t="s">
        <v>1816</v>
      </c>
      <c r="C960" s="21" t="s">
        <v>53</v>
      </c>
      <c r="D960" s="20" t="s">
        <v>1817</v>
      </c>
      <c r="E960" s="14" t="s">
        <v>13</v>
      </c>
      <c r="F960" s="14" t="s">
        <v>13</v>
      </c>
      <c r="G960" s="19"/>
      <c r="H960" s="16"/>
    </row>
    <row r="961" customHeight="1" spans="1:8">
      <c r="A961" s="11">
        <v>957</v>
      </c>
      <c r="B961" s="20" t="s">
        <v>1818</v>
      </c>
      <c r="C961" s="21" t="s">
        <v>53</v>
      </c>
      <c r="D961" s="20" t="s">
        <v>1819</v>
      </c>
      <c r="E961" s="14" t="s">
        <v>13</v>
      </c>
      <c r="F961" s="14" t="s">
        <v>13</v>
      </c>
      <c r="G961" s="19"/>
      <c r="H961" s="16"/>
    </row>
    <row r="962" customHeight="1" spans="1:8">
      <c r="A962" s="11">
        <v>958</v>
      </c>
      <c r="B962" s="20" t="s">
        <v>1820</v>
      </c>
      <c r="C962" s="21" t="s">
        <v>53</v>
      </c>
      <c r="D962" s="20" t="s">
        <v>1821</v>
      </c>
      <c r="E962" s="14" t="s">
        <v>13</v>
      </c>
      <c r="F962" s="14" t="s">
        <v>13</v>
      </c>
      <c r="G962" s="19"/>
      <c r="H962" s="16"/>
    </row>
    <row r="963" customHeight="1" spans="1:8">
      <c r="A963" s="11">
        <v>959</v>
      </c>
      <c r="B963" s="20" t="s">
        <v>1822</v>
      </c>
      <c r="C963" s="21" t="s">
        <v>53</v>
      </c>
      <c r="D963" s="20" t="s">
        <v>1737</v>
      </c>
      <c r="E963" s="14" t="s">
        <v>13</v>
      </c>
      <c r="F963" s="14" t="s">
        <v>13</v>
      </c>
      <c r="G963" s="19"/>
      <c r="H963" s="16"/>
    </row>
    <row r="964" customHeight="1" spans="1:8">
      <c r="A964" s="11">
        <v>960</v>
      </c>
      <c r="B964" s="20" t="s">
        <v>1823</v>
      </c>
      <c r="C964" s="21" t="s">
        <v>53</v>
      </c>
      <c r="D964" s="20" t="s">
        <v>1824</v>
      </c>
      <c r="E964" s="14" t="s">
        <v>13</v>
      </c>
      <c r="F964" s="14" t="s">
        <v>13</v>
      </c>
      <c r="G964" s="19"/>
      <c r="H964" s="16"/>
    </row>
    <row r="965" customHeight="1" spans="1:8">
      <c r="A965" s="11">
        <v>961</v>
      </c>
      <c r="B965" s="20" t="s">
        <v>1825</v>
      </c>
      <c r="C965" s="21" t="s">
        <v>53</v>
      </c>
      <c r="D965" s="20" t="s">
        <v>1687</v>
      </c>
      <c r="E965" s="14" t="s">
        <v>13</v>
      </c>
      <c r="F965" s="14" t="s">
        <v>13</v>
      </c>
      <c r="G965" s="19"/>
      <c r="H965" s="16"/>
    </row>
    <row r="966" customHeight="1" spans="1:8">
      <c r="A966" s="11">
        <v>962</v>
      </c>
      <c r="B966" s="20" t="s">
        <v>1826</v>
      </c>
      <c r="C966" s="21" t="s">
        <v>53</v>
      </c>
      <c r="D966" s="20" t="s">
        <v>1827</v>
      </c>
      <c r="E966" s="14" t="s">
        <v>13</v>
      </c>
      <c r="F966" s="14" t="s">
        <v>13</v>
      </c>
      <c r="G966" s="19"/>
      <c r="H966" s="16"/>
    </row>
    <row r="967" customHeight="1" spans="1:8">
      <c r="A967" s="11">
        <v>963</v>
      </c>
      <c r="B967" s="20" t="s">
        <v>1828</v>
      </c>
      <c r="C967" s="21" t="s">
        <v>53</v>
      </c>
      <c r="D967" s="20" t="s">
        <v>1829</v>
      </c>
      <c r="E967" s="14" t="s">
        <v>13</v>
      </c>
      <c r="F967" s="14" t="s">
        <v>13</v>
      </c>
      <c r="G967" s="19"/>
      <c r="H967" s="16"/>
    </row>
    <row r="968" customHeight="1" spans="1:8">
      <c r="A968" s="11">
        <v>964</v>
      </c>
      <c r="B968" s="20" t="s">
        <v>1830</v>
      </c>
      <c r="C968" s="21" t="s">
        <v>53</v>
      </c>
      <c r="D968" s="20" t="s">
        <v>1831</v>
      </c>
      <c r="E968" s="14" t="s">
        <v>13</v>
      </c>
      <c r="F968" s="14" t="s">
        <v>13</v>
      </c>
      <c r="G968" s="19"/>
      <c r="H968" s="16"/>
    </row>
    <row r="969" customHeight="1" spans="1:8">
      <c r="A969" s="11">
        <v>965</v>
      </c>
      <c r="B969" s="20" t="s">
        <v>1832</v>
      </c>
      <c r="C969" s="21" t="s">
        <v>53</v>
      </c>
      <c r="D969" s="20" t="s">
        <v>1833</v>
      </c>
      <c r="E969" s="14" t="s">
        <v>13</v>
      </c>
      <c r="F969" s="14" t="s">
        <v>13</v>
      </c>
      <c r="G969" s="19"/>
      <c r="H969" s="16"/>
    </row>
    <row r="970" customHeight="1" spans="1:8">
      <c r="A970" s="11">
        <v>966</v>
      </c>
      <c r="B970" s="20" t="s">
        <v>1834</v>
      </c>
      <c r="C970" s="21" t="s">
        <v>53</v>
      </c>
      <c r="D970" s="20" t="s">
        <v>1835</v>
      </c>
      <c r="E970" s="14" t="s">
        <v>13</v>
      </c>
      <c r="F970" s="14" t="s">
        <v>13</v>
      </c>
      <c r="G970" s="19"/>
      <c r="H970" s="16"/>
    </row>
    <row r="971" customHeight="1" spans="1:8">
      <c r="A971" s="11">
        <v>967</v>
      </c>
      <c r="B971" s="20" t="s">
        <v>1836</v>
      </c>
      <c r="C971" s="21" t="s">
        <v>53</v>
      </c>
      <c r="D971" s="20" t="s">
        <v>1837</v>
      </c>
      <c r="E971" s="14" t="s">
        <v>13</v>
      </c>
      <c r="F971" s="14" t="s">
        <v>13</v>
      </c>
      <c r="G971" s="19"/>
      <c r="H971" s="16"/>
    </row>
    <row r="972" customHeight="1" spans="1:8">
      <c r="A972" s="11">
        <v>968</v>
      </c>
      <c r="B972" s="20" t="s">
        <v>1838</v>
      </c>
      <c r="C972" s="21" t="s">
        <v>53</v>
      </c>
      <c r="D972" s="20" t="s">
        <v>1799</v>
      </c>
      <c r="E972" s="14" t="s">
        <v>13</v>
      </c>
      <c r="F972" s="14" t="s">
        <v>13</v>
      </c>
      <c r="G972" s="19"/>
      <c r="H972" s="16"/>
    </row>
    <row r="973" customHeight="1" spans="1:8">
      <c r="A973" s="11">
        <v>969</v>
      </c>
      <c r="B973" s="20" t="s">
        <v>1839</v>
      </c>
      <c r="C973" s="21" t="s">
        <v>53</v>
      </c>
      <c r="D973" s="20" t="s">
        <v>1840</v>
      </c>
      <c r="E973" s="14" t="s">
        <v>13</v>
      </c>
      <c r="F973" s="14" t="s">
        <v>13</v>
      </c>
      <c r="G973" s="19"/>
      <c r="H973" s="16"/>
    </row>
    <row r="974" customHeight="1" spans="1:8">
      <c r="A974" s="11">
        <v>970</v>
      </c>
      <c r="B974" s="20" t="s">
        <v>1841</v>
      </c>
      <c r="C974" s="21" t="s">
        <v>53</v>
      </c>
      <c r="D974" s="20" t="s">
        <v>1805</v>
      </c>
      <c r="E974" s="14" t="s">
        <v>13</v>
      </c>
      <c r="F974" s="14" t="s">
        <v>13</v>
      </c>
      <c r="G974" s="19"/>
      <c r="H974" s="16"/>
    </row>
    <row r="975" customHeight="1" spans="1:8">
      <c r="A975" s="11">
        <v>971</v>
      </c>
      <c r="B975" s="20" t="s">
        <v>1842</v>
      </c>
      <c r="C975" s="21" t="s">
        <v>53</v>
      </c>
      <c r="D975" s="20" t="s">
        <v>1843</v>
      </c>
      <c r="E975" s="14" t="s">
        <v>13</v>
      </c>
      <c r="F975" s="14" t="s">
        <v>13</v>
      </c>
      <c r="G975" s="19"/>
      <c r="H975" s="16"/>
    </row>
    <row r="976" customHeight="1" spans="1:8">
      <c r="A976" s="11">
        <v>972</v>
      </c>
      <c r="B976" s="20" t="s">
        <v>1844</v>
      </c>
      <c r="C976" s="21" t="s">
        <v>53</v>
      </c>
      <c r="D976" s="20" t="s">
        <v>1807</v>
      </c>
      <c r="E976" s="14" t="s">
        <v>13</v>
      </c>
      <c r="F976" s="14" t="s">
        <v>13</v>
      </c>
      <c r="G976" s="19"/>
      <c r="H976" s="16"/>
    </row>
    <row r="977" customHeight="1" spans="1:8">
      <c r="A977" s="11">
        <v>973</v>
      </c>
      <c r="B977" s="20" t="s">
        <v>1845</v>
      </c>
      <c r="C977" s="21" t="s">
        <v>53</v>
      </c>
      <c r="D977" s="20" t="s">
        <v>1846</v>
      </c>
      <c r="E977" s="14" t="s">
        <v>13</v>
      </c>
      <c r="F977" s="14" t="s">
        <v>13</v>
      </c>
      <c r="G977" s="19"/>
      <c r="H977" s="16"/>
    </row>
    <row r="978" customHeight="1" spans="1:8">
      <c r="A978" s="11">
        <v>974</v>
      </c>
      <c r="B978" s="20" t="s">
        <v>1847</v>
      </c>
      <c r="C978" s="21" t="s">
        <v>53</v>
      </c>
      <c r="D978" s="20" t="s">
        <v>1622</v>
      </c>
      <c r="E978" s="14" t="s">
        <v>13</v>
      </c>
      <c r="F978" s="14" t="s">
        <v>13</v>
      </c>
      <c r="G978" s="19"/>
      <c r="H978" s="16"/>
    </row>
    <row r="979" customHeight="1" spans="1:8">
      <c r="A979" s="11">
        <v>975</v>
      </c>
      <c r="B979" s="20" t="s">
        <v>1848</v>
      </c>
      <c r="C979" s="21" t="s">
        <v>53</v>
      </c>
      <c r="D979" s="20" t="s">
        <v>1626</v>
      </c>
      <c r="E979" s="14" t="s">
        <v>13</v>
      </c>
      <c r="F979" s="14" t="s">
        <v>13</v>
      </c>
      <c r="G979" s="19"/>
      <c r="H979" s="16"/>
    </row>
    <row r="980" customHeight="1" spans="1:8">
      <c r="A980" s="11">
        <v>976</v>
      </c>
      <c r="B980" s="20" t="s">
        <v>1849</v>
      </c>
      <c r="C980" s="21" t="s">
        <v>53</v>
      </c>
      <c r="D980" s="20" t="s">
        <v>1622</v>
      </c>
      <c r="E980" s="14" t="s">
        <v>13</v>
      </c>
      <c r="F980" s="14" t="s">
        <v>13</v>
      </c>
      <c r="G980" s="19"/>
      <c r="H980" s="16"/>
    </row>
    <row r="981" customHeight="1" spans="1:8">
      <c r="A981" s="11">
        <v>977</v>
      </c>
      <c r="B981" s="20" t="s">
        <v>1850</v>
      </c>
      <c r="C981" s="21" t="s">
        <v>53</v>
      </c>
      <c r="D981" s="20" t="s">
        <v>1638</v>
      </c>
      <c r="E981" s="14" t="s">
        <v>13</v>
      </c>
      <c r="F981" s="14" t="s">
        <v>13</v>
      </c>
      <c r="G981" s="19"/>
      <c r="H981" s="16"/>
    </row>
    <row r="982" customHeight="1" spans="1:8">
      <c r="A982" s="11">
        <v>978</v>
      </c>
      <c r="B982" s="20" t="s">
        <v>1851</v>
      </c>
      <c r="C982" s="21" t="s">
        <v>53</v>
      </c>
      <c r="D982" s="20" t="s">
        <v>1852</v>
      </c>
      <c r="E982" s="14" t="s">
        <v>13</v>
      </c>
      <c r="F982" s="14" t="s">
        <v>13</v>
      </c>
      <c r="G982" s="19"/>
      <c r="H982" s="16"/>
    </row>
    <row r="983" customHeight="1" spans="1:8">
      <c r="A983" s="11">
        <v>979</v>
      </c>
      <c r="B983" s="20" t="s">
        <v>1853</v>
      </c>
      <c r="C983" s="21" t="s">
        <v>53</v>
      </c>
      <c r="D983" s="20" t="s">
        <v>1620</v>
      </c>
      <c r="E983" s="14" t="s">
        <v>13</v>
      </c>
      <c r="F983" s="14" t="s">
        <v>13</v>
      </c>
      <c r="G983" s="19"/>
      <c r="H983" s="16"/>
    </row>
    <row r="984" customHeight="1" spans="1:8">
      <c r="A984" s="11">
        <v>980</v>
      </c>
      <c r="B984" s="20" t="s">
        <v>1854</v>
      </c>
      <c r="C984" s="21" t="s">
        <v>53</v>
      </c>
      <c r="D984" s="20" t="s">
        <v>1855</v>
      </c>
      <c r="E984" s="14" t="s">
        <v>13</v>
      </c>
      <c r="F984" s="14" t="s">
        <v>13</v>
      </c>
      <c r="G984" s="19"/>
      <c r="H984" s="16"/>
    </row>
    <row r="985" customHeight="1" spans="1:8">
      <c r="A985" s="11">
        <v>981</v>
      </c>
      <c r="B985" s="20" t="s">
        <v>1856</v>
      </c>
      <c r="C985" s="21" t="s">
        <v>53</v>
      </c>
      <c r="D985" s="20" t="s">
        <v>136</v>
      </c>
      <c r="E985" s="14" t="s">
        <v>13</v>
      </c>
      <c r="F985" s="14" t="s">
        <v>13</v>
      </c>
      <c r="G985" s="19"/>
      <c r="H985" s="16"/>
    </row>
    <row r="986" customHeight="1" spans="1:8">
      <c r="A986" s="11">
        <v>982</v>
      </c>
      <c r="B986" s="20" t="s">
        <v>1857</v>
      </c>
      <c r="C986" s="21" t="s">
        <v>53</v>
      </c>
      <c r="D986" s="20" t="s">
        <v>136</v>
      </c>
      <c r="E986" s="14" t="s">
        <v>13</v>
      </c>
      <c r="F986" s="14" t="s">
        <v>13</v>
      </c>
      <c r="G986" s="19"/>
      <c r="H986" s="16"/>
    </row>
    <row r="987" customHeight="1" spans="1:8">
      <c r="A987" s="11">
        <v>983</v>
      </c>
      <c r="B987" s="20" t="s">
        <v>1858</v>
      </c>
      <c r="C987" s="21" t="s">
        <v>53</v>
      </c>
      <c r="D987" s="12" t="s">
        <v>1859</v>
      </c>
      <c r="E987" s="14" t="s">
        <v>13</v>
      </c>
      <c r="F987" s="14" t="s">
        <v>13</v>
      </c>
      <c r="G987" s="19"/>
      <c r="H987" s="16"/>
    </row>
    <row r="988" customHeight="1" spans="1:8">
      <c r="A988" s="11">
        <v>984</v>
      </c>
      <c r="B988" s="20" t="s">
        <v>1860</v>
      </c>
      <c r="C988" s="21" t="s">
        <v>53</v>
      </c>
      <c r="D988" s="12" t="s">
        <v>1859</v>
      </c>
      <c r="E988" s="14" t="s">
        <v>13</v>
      </c>
      <c r="F988" s="14" t="s">
        <v>13</v>
      </c>
      <c r="G988" s="19"/>
      <c r="H988" s="16"/>
    </row>
    <row r="989" customHeight="1" spans="1:8">
      <c r="A989" s="11">
        <v>985</v>
      </c>
      <c r="B989" s="20" t="s">
        <v>1861</v>
      </c>
      <c r="C989" s="21" t="s">
        <v>53</v>
      </c>
      <c r="D989" s="12" t="s">
        <v>1859</v>
      </c>
      <c r="E989" s="14" t="s">
        <v>13</v>
      </c>
      <c r="F989" s="14" t="s">
        <v>13</v>
      </c>
      <c r="G989" s="19"/>
      <c r="H989" s="16"/>
    </row>
    <row r="990" customHeight="1" spans="1:8">
      <c r="A990" s="11">
        <v>986</v>
      </c>
      <c r="B990" s="20" t="s">
        <v>1862</v>
      </c>
      <c r="C990" s="21" t="s">
        <v>53</v>
      </c>
      <c r="D990" s="12" t="s">
        <v>1859</v>
      </c>
      <c r="E990" s="14" t="s">
        <v>13</v>
      </c>
      <c r="F990" s="14" t="s">
        <v>13</v>
      </c>
      <c r="G990" s="19"/>
      <c r="H990" s="16"/>
    </row>
    <row r="991" customHeight="1" spans="1:8">
      <c r="A991" s="11">
        <v>987</v>
      </c>
      <c r="B991" s="20" t="s">
        <v>1863</v>
      </c>
      <c r="C991" s="21" t="s">
        <v>53</v>
      </c>
      <c r="D991" s="12" t="s">
        <v>1859</v>
      </c>
      <c r="E991" s="14" t="s">
        <v>13</v>
      </c>
      <c r="F991" s="14" t="s">
        <v>13</v>
      </c>
      <c r="G991" s="19"/>
      <c r="H991" s="16"/>
    </row>
    <row r="992" customHeight="1" spans="1:8">
      <c r="A992" s="11">
        <v>988</v>
      </c>
      <c r="B992" s="20" t="s">
        <v>1864</v>
      </c>
      <c r="C992" s="21" t="s">
        <v>53</v>
      </c>
      <c r="D992" s="12" t="s">
        <v>1859</v>
      </c>
      <c r="E992" s="14" t="s">
        <v>13</v>
      </c>
      <c r="F992" s="14" t="s">
        <v>13</v>
      </c>
      <c r="G992" s="19"/>
      <c r="H992" s="16"/>
    </row>
    <row r="993" customHeight="1" spans="1:8">
      <c r="A993" s="11">
        <v>989</v>
      </c>
      <c r="B993" s="20" t="s">
        <v>1865</v>
      </c>
      <c r="C993" s="21" t="s">
        <v>53</v>
      </c>
      <c r="D993" s="12" t="s">
        <v>1859</v>
      </c>
      <c r="E993" s="14" t="s">
        <v>13</v>
      </c>
      <c r="F993" s="14" t="s">
        <v>13</v>
      </c>
      <c r="G993" s="19"/>
      <c r="H993" s="16"/>
    </row>
    <row r="994" customHeight="1" spans="1:8">
      <c r="A994" s="11">
        <v>990</v>
      </c>
      <c r="B994" s="20" t="s">
        <v>1866</v>
      </c>
      <c r="C994" s="21" t="s">
        <v>53</v>
      </c>
      <c r="D994" s="12" t="s">
        <v>1859</v>
      </c>
      <c r="E994" s="14" t="s">
        <v>13</v>
      </c>
      <c r="F994" s="14" t="s">
        <v>13</v>
      </c>
      <c r="G994" s="19"/>
      <c r="H994" s="16"/>
    </row>
    <row r="995" customHeight="1" spans="1:8">
      <c r="A995" s="11">
        <v>991</v>
      </c>
      <c r="B995" s="20" t="s">
        <v>1867</v>
      </c>
      <c r="C995" s="21" t="s">
        <v>53</v>
      </c>
      <c r="D995" s="12" t="s">
        <v>1859</v>
      </c>
      <c r="E995" s="14" t="s">
        <v>13</v>
      </c>
      <c r="F995" s="14" t="s">
        <v>13</v>
      </c>
      <c r="G995" s="19"/>
      <c r="H995" s="16"/>
    </row>
    <row r="996" customHeight="1" spans="1:8">
      <c r="A996" s="11">
        <v>992</v>
      </c>
      <c r="B996" s="20" t="s">
        <v>1868</v>
      </c>
      <c r="C996" s="21" t="s">
        <v>53</v>
      </c>
      <c r="D996" s="12" t="s">
        <v>1859</v>
      </c>
      <c r="E996" s="14" t="s">
        <v>13</v>
      </c>
      <c r="F996" s="14" t="s">
        <v>13</v>
      </c>
      <c r="G996" s="19"/>
      <c r="H996" s="16"/>
    </row>
    <row r="997" customHeight="1" spans="1:8">
      <c r="A997" s="11">
        <v>993</v>
      </c>
      <c r="B997" s="20" t="s">
        <v>1869</v>
      </c>
      <c r="C997" s="21" t="s">
        <v>53</v>
      </c>
      <c r="D997" s="12" t="s">
        <v>1859</v>
      </c>
      <c r="E997" s="14" t="s">
        <v>13</v>
      </c>
      <c r="F997" s="14" t="s">
        <v>13</v>
      </c>
      <c r="G997" s="19"/>
      <c r="H997" s="16"/>
    </row>
    <row r="998" customHeight="1" spans="1:8">
      <c r="A998" s="11">
        <v>994</v>
      </c>
      <c r="B998" s="20" t="s">
        <v>1870</v>
      </c>
      <c r="C998" s="21" t="s">
        <v>53</v>
      </c>
      <c r="D998" s="20" t="s">
        <v>1871</v>
      </c>
      <c r="E998" s="14" t="s">
        <v>13</v>
      </c>
      <c r="F998" s="14" t="s">
        <v>13</v>
      </c>
      <c r="G998" s="19"/>
      <c r="H998" s="16"/>
    </row>
    <row r="999" customHeight="1" spans="1:8">
      <c r="A999" s="11">
        <v>995</v>
      </c>
      <c r="B999" s="20" t="s">
        <v>1872</v>
      </c>
      <c r="C999" s="21" t="s">
        <v>53</v>
      </c>
      <c r="D999" s="20" t="s">
        <v>1873</v>
      </c>
      <c r="E999" s="14" t="s">
        <v>13</v>
      </c>
      <c r="F999" s="14" t="s">
        <v>13</v>
      </c>
      <c r="G999" s="19"/>
      <c r="H999" s="16"/>
    </row>
    <row r="1000" customHeight="1" spans="1:8">
      <c r="A1000" s="11">
        <v>996</v>
      </c>
      <c r="B1000" s="20" t="s">
        <v>1874</v>
      </c>
      <c r="C1000" s="21" t="s">
        <v>53</v>
      </c>
      <c r="D1000" s="20" t="s">
        <v>1875</v>
      </c>
      <c r="E1000" s="14" t="s">
        <v>13</v>
      </c>
      <c r="F1000" s="14" t="s">
        <v>13</v>
      </c>
      <c r="G1000" s="19"/>
      <c r="H1000" s="16"/>
    </row>
    <row r="1001" customHeight="1" spans="1:8">
      <c r="A1001" s="11">
        <v>997</v>
      </c>
      <c r="B1001" s="20" t="s">
        <v>1876</v>
      </c>
      <c r="C1001" s="21" t="s">
        <v>53</v>
      </c>
      <c r="D1001" s="20" t="s">
        <v>1877</v>
      </c>
      <c r="E1001" s="14" t="s">
        <v>13</v>
      </c>
      <c r="F1001" s="14" t="s">
        <v>13</v>
      </c>
      <c r="G1001" s="19"/>
      <c r="H1001" s="16"/>
    </row>
    <row r="1002" customHeight="1" spans="1:8">
      <c r="A1002" s="11">
        <v>998</v>
      </c>
      <c r="B1002" s="20" t="s">
        <v>1878</v>
      </c>
      <c r="C1002" s="21" t="s">
        <v>53</v>
      </c>
      <c r="D1002" s="20" t="s">
        <v>1879</v>
      </c>
      <c r="E1002" s="14" t="s">
        <v>13</v>
      </c>
      <c r="F1002" s="14" t="s">
        <v>13</v>
      </c>
      <c r="G1002" s="19"/>
      <c r="H1002" s="16"/>
    </row>
    <row r="1003" customHeight="1" spans="1:8">
      <c r="A1003" s="11">
        <v>999</v>
      </c>
      <c r="B1003" s="20" t="s">
        <v>1880</v>
      </c>
      <c r="C1003" s="21" t="s">
        <v>53</v>
      </c>
      <c r="D1003" s="20" t="s">
        <v>1881</v>
      </c>
      <c r="E1003" s="14" t="s">
        <v>13</v>
      </c>
      <c r="F1003" s="14" t="s">
        <v>13</v>
      </c>
      <c r="G1003" s="19"/>
      <c r="H1003" s="16"/>
    </row>
    <row r="1004" customHeight="1" spans="1:8">
      <c r="A1004" s="11">
        <v>1000</v>
      </c>
      <c r="B1004" s="20" t="s">
        <v>1882</v>
      </c>
      <c r="C1004" s="21" t="s">
        <v>53</v>
      </c>
      <c r="D1004" s="20" t="s">
        <v>1883</v>
      </c>
      <c r="E1004" s="14" t="s">
        <v>13</v>
      </c>
      <c r="F1004" s="14" t="s">
        <v>13</v>
      </c>
      <c r="G1004" s="19"/>
      <c r="H1004" s="16"/>
    </row>
    <row r="1005" customHeight="1" spans="1:8">
      <c r="A1005" s="11">
        <v>1001</v>
      </c>
      <c r="B1005" s="20" t="s">
        <v>1884</v>
      </c>
      <c r="C1005" s="21" t="s">
        <v>53</v>
      </c>
      <c r="D1005" s="20" t="s">
        <v>1885</v>
      </c>
      <c r="E1005" s="14" t="s">
        <v>13</v>
      </c>
      <c r="F1005" s="14" t="s">
        <v>13</v>
      </c>
      <c r="G1005" s="19"/>
      <c r="H1005" s="16"/>
    </row>
    <row r="1006" customHeight="1" spans="1:8">
      <c r="A1006" s="11">
        <v>1002</v>
      </c>
      <c r="B1006" s="20" t="s">
        <v>1886</v>
      </c>
      <c r="C1006" s="21" t="s">
        <v>53</v>
      </c>
      <c r="D1006" s="20" t="s">
        <v>1887</v>
      </c>
      <c r="E1006" s="14" t="s">
        <v>13</v>
      </c>
      <c r="F1006" s="14" t="s">
        <v>13</v>
      </c>
      <c r="G1006" s="19"/>
      <c r="H1006" s="16"/>
    </row>
    <row r="1007" customHeight="1" spans="1:8">
      <c r="A1007" s="11">
        <v>1003</v>
      </c>
      <c r="B1007" s="20" t="s">
        <v>1888</v>
      </c>
      <c r="C1007" s="21" t="s">
        <v>53</v>
      </c>
      <c r="D1007" s="20" t="s">
        <v>1889</v>
      </c>
      <c r="E1007" s="14" t="s">
        <v>13</v>
      </c>
      <c r="F1007" s="14" t="s">
        <v>13</v>
      </c>
      <c r="G1007" s="19"/>
      <c r="H1007" s="16"/>
    </row>
    <row r="1008" customHeight="1" spans="1:8">
      <c r="A1008" s="11">
        <v>1004</v>
      </c>
      <c r="B1008" s="20" t="s">
        <v>1890</v>
      </c>
      <c r="C1008" s="21" t="s">
        <v>53</v>
      </c>
      <c r="D1008" s="20" t="s">
        <v>1891</v>
      </c>
      <c r="E1008" s="14" t="s">
        <v>13</v>
      </c>
      <c r="F1008" s="14" t="s">
        <v>13</v>
      </c>
      <c r="G1008" s="19"/>
      <c r="H1008" s="16"/>
    </row>
    <row r="1009" customHeight="1" spans="1:8">
      <c r="A1009" s="11">
        <v>1005</v>
      </c>
      <c r="B1009" s="20" t="s">
        <v>1892</v>
      </c>
      <c r="C1009" s="21" t="s">
        <v>53</v>
      </c>
      <c r="D1009" s="20" t="s">
        <v>1893</v>
      </c>
      <c r="E1009" s="14" t="s">
        <v>13</v>
      </c>
      <c r="F1009" s="14" t="s">
        <v>13</v>
      </c>
      <c r="G1009" s="19"/>
      <c r="H1009" s="16"/>
    </row>
    <row r="1010" customHeight="1" spans="1:8">
      <c r="A1010" s="11">
        <v>1006</v>
      </c>
      <c r="B1010" s="20" t="s">
        <v>1894</v>
      </c>
      <c r="C1010" s="21" t="s">
        <v>53</v>
      </c>
      <c r="D1010" s="20" t="s">
        <v>1895</v>
      </c>
      <c r="E1010" s="14" t="s">
        <v>13</v>
      </c>
      <c r="F1010" s="14" t="s">
        <v>13</v>
      </c>
      <c r="G1010" s="19"/>
      <c r="H1010" s="16"/>
    </row>
    <row r="1011" customHeight="1" spans="1:8">
      <c r="A1011" s="11">
        <v>1007</v>
      </c>
      <c r="B1011" s="20" t="s">
        <v>1896</v>
      </c>
      <c r="C1011" s="21" t="s">
        <v>53</v>
      </c>
      <c r="D1011" s="20" t="s">
        <v>1897</v>
      </c>
      <c r="E1011" s="14" t="s">
        <v>13</v>
      </c>
      <c r="F1011" s="14" t="s">
        <v>13</v>
      </c>
      <c r="G1011" s="19"/>
      <c r="H1011" s="16"/>
    </row>
    <row r="1012" customHeight="1" spans="1:8">
      <c r="A1012" s="11">
        <v>1008</v>
      </c>
      <c r="B1012" s="20" t="s">
        <v>1898</v>
      </c>
      <c r="C1012" s="21" t="s">
        <v>53</v>
      </c>
      <c r="D1012" s="20" t="s">
        <v>1899</v>
      </c>
      <c r="E1012" s="14" t="s">
        <v>13</v>
      </c>
      <c r="F1012" s="14" t="s">
        <v>13</v>
      </c>
      <c r="G1012" s="19"/>
      <c r="H1012" s="16"/>
    </row>
    <row r="1013" customHeight="1" spans="1:8">
      <c r="A1013" s="11">
        <v>1009</v>
      </c>
      <c r="B1013" s="20" t="s">
        <v>1900</v>
      </c>
      <c r="C1013" s="21" t="s">
        <v>53</v>
      </c>
      <c r="D1013" s="20" t="s">
        <v>1901</v>
      </c>
      <c r="E1013" s="14" t="s">
        <v>13</v>
      </c>
      <c r="F1013" s="14" t="s">
        <v>13</v>
      </c>
      <c r="G1013" s="19"/>
      <c r="H1013" s="16"/>
    </row>
    <row r="1014" customHeight="1" spans="1:8">
      <c r="A1014" s="11">
        <v>1010</v>
      </c>
      <c r="B1014" s="20" t="s">
        <v>1902</v>
      </c>
      <c r="C1014" s="21" t="s">
        <v>53</v>
      </c>
      <c r="D1014" s="20" t="s">
        <v>1903</v>
      </c>
      <c r="E1014" s="14" t="s">
        <v>13</v>
      </c>
      <c r="F1014" s="14" t="s">
        <v>13</v>
      </c>
      <c r="G1014" s="19"/>
      <c r="H1014" s="16"/>
    </row>
    <row r="1015" customHeight="1" spans="1:8">
      <c r="A1015" s="11">
        <v>1011</v>
      </c>
      <c r="B1015" s="20" t="s">
        <v>1904</v>
      </c>
      <c r="C1015" s="21" t="s">
        <v>53</v>
      </c>
      <c r="D1015" s="20" t="s">
        <v>1905</v>
      </c>
      <c r="E1015" s="14" t="s">
        <v>13</v>
      </c>
      <c r="F1015" s="14" t="s">
        <v>13</v>
      </c>
      <c r="G1015" s="19"/>
      <c r="H1015" s="16"/>
    </row>
    <row r="1016" customHeight="1" spans="1:8">
      <c r="A1016" s="11">
        <v>1012</v>
      </c>
      <c r="B1016" s="20" t="s">
        <v>1906</v>
      </c>
      <c r="C1016" s="21" t="s">
        <v>53</v>
      </c>
      <c r="D1016" s="20" t="s">
        <v>1907</v>
      </c>
      <c r="E1016" s="14" t="s">
        <v>13</v>
      </c>
      <c r="F1016" s="14" t="s">
        <v>13</v>
      </c>
      <c r="G1016" s="19"/>
      <c r="H1016" s="16"/>
    </row>
    <row r="1017" customHeight="1" spans="1:8">
      <c r="A1017" s="11">
        <v>1013</v>
      </c>
      <c r="B1017" s="20" t="s">
        <v>1908</v>
      </c>
      <c r="C1017" s="21" t="s">
        <v>53</v>
      </c>
      <c r="D1017" s="20" t="s">
        <v>1909</v>
      </c>
      <c r="E1017" s="14" t="s">
        <v>13</v>
      </c>
      <c r="F1017" s="14" t="s">
        <v>13</v>
      </c>
      <c r="G1017" s="19"/>
      <c r="H1017" s="16"/>
    </row>
    <row r="1018" customHeight="1" spans="1:8">
      <c r="A1018" s="11">
        <v>1014</v>
      </c>
      <c r="B1018" s="20" t="s">
        <v>1910</v>
      </c>
      <c r="C1018" s="21" t="s">
        <v>53</v>
      </c>
      <c r="D1018" s="20" t="s">
        <v>1911</v>
      </c>
      <c r="E1018" s="14" t="s">
        <v>13</v>
      </c>
      <c r="F1018" s="14" t="s">
        <v>13</v>
      </c>
      <c r="G1018" s="19"/>
      <c r="H1018" s="16"/>
    </row>
    <row r="1019" customHeight="1" spans="1:8">
      <c r="A1019" s="11">
        <v>1015</v>
      </c>
      <c r="B1019" s="20" t="s">
        <v>1912</v>
      </c>
      <c r="C1019" s="21" t="s">
        <v>53</v>
      </c>
      <c r="D1019" s="20" t="s">
        <v>1913</v>
      </c>
      <c r="E1019" s="14" t="s">
        <v>13</v>
      </c>
      <c r="F1019" s="14" t="s">
        <v>13</v>
      </c>
      <c r="G1019" s="19"/>
      <c r="H1019" s="16"/>
    </row>
    <row r="1020" customHeight="1" spans="1:8">
      <c r="A1020" s="11">
        <v>1016</v>
      </c>
      <c r="B1020" s="20" t="s">
        <v>1914</v>
      </c>
      <c r="C1020" s="21" t="s">
        <v>53</v>
      </c>
      <c r="D1020" s="20" t="s">
        <v>1915</v>
      </c>
      <c r="E1020" s="14" t="s">
        <v>13</v>
      </c>
      <c r="F1020" s="14" t="s">
        <v>13</v>
      </c>
      <c r="G1020" s="19"/>
      <c r="H1020" s="16"/>
    </row>
    <row r="1021" customHeight="1" spans="1:8">
      <c r="A1021" s="11">
        <v>1017</v>
      </c>
      <c r="B1021" s="20" t="s">
        <v>1916</v>
      </c>
      <c r="C1021" s="21" t="s">
        <v>53</v>
      </c>
      <c r="D1021" s="20" t="s">
        <v>1917</v>
      </c>
      <c r="E1021" s="14" t="s">
        <v>13</v>
      </c>
      <c r="F1021" s="14" t="s">
        <v>13</v>
      </c>
      <c r="G1021" s="19"/>
      <c r="H1021" s="16"/>
    </row>
    <row r="1022" customHeight="1" spans="1:8">
      <c r="A1022" s="11">
        <v>1018</v>
      </c>
      <c r="B1022" s="20" t="s">
        <v>1918</v>
      </c>
      <c r="C1022" s="21" t="s">
        <v>53</v>
      </c>
      <c r="D1022" s="20" t="s">
        <v>1919</v>
      </c>
      <c r="E1022" s="14" t="s">
        <v>13</v>
      </c>
      <c r="F1022" s="14" t="s">
        <v>13</v>
      </c>
      <c r="G1022" s="19"/>
      <c r="H1022" s="16"/>
    </row>
    <row r="1023" customHeight="1" spans="1:8">
      <c r="A1023" s="11">
        <v>1019</v>
      </c>
      <c r="B1023" s="20" t="s">
        <v>1920</v>
      </c>
      <c r="C1023" s="21" t="s">
        <v>53</v>
      </c>
      <c r="D1023" s="20" t="s">
        <v>1921</v>
      </c>
      <c r="E1023" s="14" t="s">
        <v>13</v>
      </c>
      <c r="F1023" s="14" t="s">
        <v>13</v>
      </c>
      <c r="G1023" s="19"/>
      <c r="H1023" s="16"/>
    </row>
    <row r="1024" customHeight="1" spans="1:8">
      <c r="A1024" s="11">
        <v>1020</v>
      </c>
      <c r="B1024" s="20" t="s">
        <v>1922</v>
      </c>
      <c r="C1024" s="21" t="s">
        <v>53</v>
      </c>
      <c r="D1024" s="20" t="s">
        <v>1628</v>
      </c>
      <c r="E1024" s="14" t="s">
        <v>13</v>
      </c>
      <c r="F1024" s="14" t="s">
        <v>13</v>
      </c>
      <c r="G1024" s="19"/>
      <c r="H1024" s="16"/>
    </row>
    <row r="1025" customHeight="1" spans="1:8">
      <c r="A1025" s="11">
        <v>1021</v>
      </c>
      <c r="B1025" s="20" t="s">
        <v>1923</v>
      </c>
      <c r="C1025" s="21" t="s">
        <v>53</v>
      </c>
      <c r="D1025" s="20" t="s">
        <v>1821</v>
      </c>
      <c r="E1025" s="14" t="s">
        <v>13</v>
      </c>
      <c r="F1025" s="14" t="s">
        <v>13</v>
      </c>
      <c r="G1025" s="19"/>
      <c r="H1025" s="16"/>
    </row>
    <row r="1026" customHeight="1" spans="1:8">
      <c r="A1026" s="11">
        <v>1022</v>
      </c>
      <c r="B1026" s="20" t="s">
        <v>1924</v>
      </c>
      <c r="C1026" s="21" t="s">
        <v>53</v>
      </c>
      <c r="D1026" s="20" t="s">
        <v>1809</v>
      </c>
      <c r="E1026" s="14" t="s">
        <v>13</v>
      </c>
      <c r="F1026" s="14" t="s">
        <v>13</v>
      </c>
      <c r="G1026" s="19"/>
      <c r="H1026" s="16"/>
    </row>
  </sheetData>
  <autoFilter xmlns:etc="http://www.wps.cn/officeDocument/2017/etCustomData" ref="A3:H1026" etc:filterBottomFollowUsedRange="0">
    <extLst/>
  </autoFilter>
  <mergeCells count="3">
    <mergeCell ref="A1:G1"/>
    <mergeCell ref="A2:G2"/>
    <mergeCell ref="A3:G3"/>
  </mergeCells>
  <conditionalFormatting sqref="C15">
    <cfRule type="duplicateValues" dxfId="0" priority="55"/>
  </conditionalFormatting>
  <pageMargins left="0.75" right="0.75" top="1" bottom="1" header="0.5" footer="0.5"/>
  <pageSetup paperSize="9"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乌审旗汇总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WSZW</dc:creator>
  <cp:lastModifiedBy>绿茶咖啡</cp:lastModifiedBy>
  <dcterms:created xsi:type="dcterms:W3CDTF">2020-07-07T17:40:00Z</dcterms:created>
  <cp:lastPrinted>2020-07-17T09:10:00Z</cp:lastPrinted>
  <dcterms:modified xsi:type="dcterms:W3CDTF">2026-03-31T07:55:01Z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9ADE6856981B4280BE79F14B125CEB9D</vt:lpwstr>
  </property>
  <property fmtid="{D5CDD505-2E9C-101B-9397-08002B2CF9AE}" pid="4" name="CalculationRule">
    <vt:i4>0</vt:i4>
  </property>
</Properties>
</file>