
<file path=[Content_Types].xml><?xml version="1.0" encoding="utf-8"?>
<Types xmlns="http://schemas.openxmlformats.org/package/2006/content-types">
  <Default Extension="vml" ContentType="application/vnd.openxmlformats-officedocument.vmlDrawing"/>
  <Default Extension="gif" ContentType="image/gi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乌审旗汇总" sheetId="1" r:id="rId1"/>
  </sheets>
  <definedNames>
    <definedName name="_xlnm._FilterDatabase" localSheetId="0" hidden="1">乌审旗汇总!$A$3:$H$1026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li</author>
  </authors>
  <commentList>
    <comment ref="D8" authorId="0">
      <text>
        <r>
          <rPr>
            <b/>
            <sz val="9"/>
            <rFont val="宋体"/>
            <charset val="134"/>
          </rPr>
          <t>li:</t>
        </r>
        <r>
          <rPr>
            <sz val="9"/>
            <rFont val="宋体"/>
            <charset val="134"/>
          </rPr>
          <t xml:space="preserve">
计量法修订，原第20条修改为第19条第1款</t>
        </r>
      </text>
    </comment>
  </commentList>
</comments>
</file>

<file path=xl/sharedStrings.xml><?xml version="1.0" encoding="utf-8"?>
<sst xmlns="http://schemas.openxmlformats.org/spreadsheetml/2006/main" count="5120" uniqueCount="1925">
  <si>
    <t>附件2</t>
  </si>
  <si>
    <t>行政执法事项清单（乌审旗市场监督管理局）</t>
  </si>
  <si>
    <t>填报单位：乌审旗市场监督管理局                                                   填报日期：2025年7月11日</t>
  </si>
  <si>
    <t>序号</t>
  </si>
  <si>
    <t>事项名称</t>
  </si>
  <si>
    <t>事项类型</t>
  </si>
  <si>
    <t>法律法规
依据</t>
  </si>
  <si>
    <t>主管部门</t>
  </si>
  <si>
    <t>实施层级</t>
  </si>
  <si>
    <t>备注</t>
  </si>
  <si>
    <t>食品生产加工小作坊登记</t>
  </si>
  <si>
    <t>行政许可</t>
  </si>
  <si>
    <t xml:space="preserve">1.【法律】【法律】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第一次修正；根据2021年4月29日第十三届全国人民代表大会常务委员会第二十八次会议《关于修改〈中华人民共和国道路交通安全法〉等八部法律的决定》第二次修正；根据2025年9月12日第十四届全国人民代表大会常务委员会第十七次会议《关于修改〈中华人民共和国食品安全法〉的决定》第三次修正）
第三十六条  食品生产加工小作坊和食品摊贩等从事食品生产经营活动，应当符合本法规定的与其生产经营规模、条件相适应的食品安全要求，保证所生产经营的食品卫生、无毒、无害，食品药品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食品生产加工小作坊和食品摊贩等的具体管理办法由省、自治区、直辖市制定。
2.1.【地方性法规】《内蒙古自治区食品生产加工小作坊和食品摊贩管理条例》2015年5月22日内蒙古自治区第十二届人民代表大会常务委员会第十六次会议通过 2023年11月30日内蒙古自治区第十四届人民代表大会常务委员会第七次会议修订）
第十四条  食品小作坊应当经旗县级食品药品监督管理部门登记并取得《食品小作坊登记证》后，方可从事食品生产加工。
第十五条  申请办理《食品小作坊登记证》应当向登记机关提交经营者身份证原件及其复印件、住址、生产加工地点、生产加工食品名称和品种、所使用的食品添加剂名称和品种、从业人员的健康证明等资料。
</t>
  </si>
  <si>
    <t>乌审旗市场监督管理局</t>
  </si>
  <si>
    <t>食品经营许可</t>
  </si>
  <si>
    <t>计量标准器具核准</t>
  </si>
  <si>
    <t>1.【法律】《中华人民共和国计量法》（2017年修正本）
第八条  企业、事业单位根据需要，可以建立本单位使用的计量标准器具，其各项最高计量标准器具经有关人民政府计量行政部门主持考核合格后使用。                                                                       
2.1.【行政法规】1.【行政法规】《中华人民共和国计量法实施细则》(2018年修正本)
第十条  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t>
  </si>
  <si>
    <t>承担国家法定计量检定机构任务授权</t>
  </si>
  <si>
    <t>1.【法律】《中华人民共和国计量法》（2017年修正本）
第二十条 县级以上人民政府计量行政部门可以根据需要设置计量检定机构，或者授权其他单位的计量检定机构机构，执行强制检定和其他鉴定、测试任务。</t>
  </si>
  <si>
    <t>企业登记注册</t>
  </si>
  <si>
    <t>1.【法律】【法律】中华人民共和国公司法（2018修正）（1993年12月29日第八届全国人民代表大会常务委员会第五次会议通过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第六条 设立公司，应当依法向公司登记机关申请设立登记。符合本法规定的设立条件的，由公司登记机关分别登记为有限责任公司或者股份有限公司；不符合本法规定的设立条件的，不得登记为有限责任公司或者股份有限公司。法律、行政法规规定设立公司必须报经批准的，应当在公司登记前依法办理批准手续。公众可以向公司登记机关申请查询公司登记事项，公司登记机关应当提供查询服务。
第七条 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
第十四条 公司可以设立分公司。设立分公司，应当向公司登记机关申请登记，领取营业执照。分公司不具有法人资格，其民事责任由公司承担。公司可以设立子公司，子公司具有法人资格，依法独立承担民事责任。第一百七十九条 公司合并或者分立，登记事项发生变更的，应当依法向公司登记机关办理变更登记；公司解散的，应当依法办理公司注销登记；设立新公司的，应当依法办理公司设立登记。公司增加或者减少注册资本，应当依法向公司登记机关办理变更登记。
2.1.【法律】《中华人民共和国合伙企业法》（2006年修正本）
第三条 国有独资公司、国有企业、上市公司以及公益性的事业单位、社会团体不得成为普通合伙人。第九条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第十三条 合伙企业登记事项发生变更的，执行合伙事务的合伙人应当自作出变更决定或者发生变更事由之日起十五日内，向企业登记机关申请办理变更登记。第九十条 清算结束，清算人应当编制清算报告，经全体合伙人签名、盖章后，在十五日内向企业登记机关报送清算报告，申请办理合伙企业注销登记。
3.1.【法律】《中华人民共和国个人独资企业法》（1999年本）第九条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个人独资企业不得从事法律、行政法规禁止经营的业务；从事法律、行政法规规定须报经有关部门审批的业务，应当在申请设立登记时提交有关部门的批准文件。
第十二条 登记机关应当在收到设立申请文件之日起十五日内，对符合本法规定条件的，予以登记，发给营业执照；对不符合本法规定条件的，不予登记，并应当给予书面答复，说明理由。第十四条：个人独资企业设立分支机构，应当由投资人或者其委托的代理人向分支机构所在地的登记机关申请登记，领取营业执照。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4.1.【行政法规】《中华人民共和国合伙企业登记管理办法》（1997年11月19日中华人民共和国国务院令第236号发布 根据2014年2月19日中华人民共和国国务院令第648号公布，自2014年3月1日起施行的《国务院关于废止和修改部分行政法规的决定》第二次修正）                      
第二条 合伙企业的设立、变更、注销，应当依照合伙企业法和本办法的规定办理企业登记。申请办理合伙企业登记，申请人应当对申请材料的真实性负责。
第三条 合伙企业经依法登记，领取合伙企业营业执照后，方可从事经营活动。
第四条 工商行政管理部门是合伙企业登记机关（以下简称企业登记机关）。国务院工商行政管理部门负责全国的合伙企业登记管理工作。市、县工商行政管理部门负责本辖区内的合伙企业登记。国务院工商行政管理部门对特殊的普通合伙企业和有限合伙企业的登记管辖可以作出特别规定。法律、行政法规对合伙企业登记管辖另有规定的，从其规定。
第十八条 合伙企业登记事项发生变更的，执行合伙事务的合伙人应当自作出变更决定或者发生变更事由之日起15日内，向原企业登记机关申请变更登记。
第二十二条 合伙企业依照合伙企业法的规定解散的，清算人应当自清算结束之日起15日内，向原企业登记机关办理注销登记。
5.1.【行政法规】《中华人民共和国公司登记管理条例》（1994年6月24日中华人民共和国国务院令第156号发布 根据2016年2月6日发布的国务院令第666号《国务院关于修改部分行政法规的决定》第三次修正）
第二条 有限责任公司和股份有限公司（以下统称公司）设立、变更、终止，应当依照本条例办理公司登记。
申请办理公司登记，申请人应当对申请文件、材料的真实性负责。
第二十六条 公司变更登记事项，应当向原公司登记机关申请变更登记。未经变更登记，公司不得擅自改变登记事项。                       
第三十五条 公司登记事项变更涉及分公司登记事项变更的，应当自公司变更登记之日起30日内申请分公司变更登记。                      
第四十一条 公司解散，依法应当清算的，清算组应当自成立之日起10日内将清算组成员、清算组负责人名单向公司登记机关备案。                     
第四十九条 分公司被公司撤销、依法责令关闭、吊销营业执照的，公司应当自决定作出之日起30日内向该分公司的公司登记机关申请注销登记。申请注销登记应当提交公司法定代表人签署的注销登记申请书和分公司的《营业执照》。公司登记机关准予注销登记后，应当收缴分公司的《营业执照》。
6.1.【行政法规】《中华人民共和国企业法人登记管理条例》（1988年5月13日国务院第四次常务会议通过 根据2016年2月6日发布的国务院令第666号《国务院关于修改部分行政法规的决定》第三次修正）           
第五条 经国务院或者国务院授权部门批准的全国性公司、企业集团、经营进出口业务的公司，由国家工商行政管理局核准登记注册。中外合资经营企业、中外合作经营企业、外资企业由国家工商行政管理局或者国家工商行政管理局授权的地方工商行政管理局核准登记注册。全国性公司的子（分）公司，经省、自治区、直辖市人民政府或其授权部门批准设立的企业、企业集团、经营进出口业务的公司，由省、自治区、直辖市工商行政管理局核准登记注册。其他企业，由所在市、县（区）工商行政管理局核准登记注册。第十七条 企业法人改变名称、住所、经营场所、法定代表人、经济性质、经营范围、经营方式、注册资金、经营期限，以及增设或者撤销分支机构，应当申请办理变更登记。                         
第十八条　企业法人申请变更登记，应当在主管部门或者审批机关批准后30日内，向登记主管机关申请办理变更登记。                       
第十九条　企业法人分立、合并、迁移，应当在主管部门或者审批机关批准后30日内，向登记主管机关申请办理变更登记、开业登记或者注销登记。
第二十条企业法人歇业、被撤销、宣告破产或者因其他原因终止营业，应当向登记主管机关办理注销登记。                                 
第二十一条 企业法人办理注销登记，应当提交法定代表人签署的申请注销登记报告、主管部门或者审批机关的批准文件、清理债务完结的证明或者清算组织负责清理债权债务的文件。经登记主管机关核准后，收缴《企业法人营业执照》、《企业法人营业执照》副本，收缴公章，并将注销登记情况告知其开户银行。                                        第二十五条 登记主管机关核发的《企业法人营业执照》是企业法人凭证，除登记主管机关依照法定程序可以扣缴或者吊销外，其他任何单位和个人不得收缴、扣押、毁坏。企业法人遗失《企业法人营业执照》、《企业法人营业执照》副本，必须登报声明后，方可申请补领。《企业法人营业执照》、《企业法人营业执照》副本，不得伪造、涂改、出租、出借、转让或者国家推行电子营业执照。电子营业执照与纸质营业执照具有同等法律效力。</t>
  </si>
  <si>
    <t>农民专业合作社登记注册</t>
  </si>
  <si>
    <t>1.【法律】《中华人民共和国农民专业合作社法》（2017年修正本）
第十六条 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登记机关应当将农民专业合作社的登记信息通报同级农业等有关部门。农民专业合作社登记办法由国务院规定。办理登记不得收取费用。
 第四十九条 清算组自成立之日起接管农民专业合作社，负责处理与清算有关未了结业务，清理财产和债权、债务，分配清偿债务后的剩余财产，代表农民专业合作社参与诉讼、仲裁或者其他法律程序，并在清算结束时办理注销登记。
2.1.【行政法规】《农民专业合作社登记管理条例》（2007年5月28日中华人民共和国国务院令第498号公布，自2007年7月1日起施行 根据2014年2月19日中华人民共和国国务院令第648号公布，自2014年3月1日起施行的《国务院关于废止和修改部分行政法规的决定》修正）
第三条 农民专业合作社经登记机关依法登记，领取农民专业合作社法人营业执照（以下简称营业执照），取得法人资格。未经依法登记，不得以农民专业合作社名义从事经营活动。                                                                                                                   第四条 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t>
  </si>
  <si>
    <t>个体工商户登记注册</t>
  </si>
  <si>
    <t>1.【行政法规】《个体工商户条例》（2011年3月30日国务院第149次常务会议通过，2011年4月16日中华人民共和国国务院令第596号公布，自2011年11月1日起施行 根据2016年2月6日中华人民共和国国务院令第666号公布的《国务院关于修改部分行政法规的决定》第二次修正） 
第三条　县、自治县、不设区的市、市辖区工商行政管理部门为个体工商户的登记机关（以下简称登记机关）。登记机关按照国务院工商行政管理部门的规定，可以委托其下属工商行政管理所办理个体工商户登记。
第八条 申请登记为个体工商户，应当向经营场所所在地登记机关申请注册登记。申请人应当提交登记申请书、身份证明和经营场所证明。个体工商户登记事项包括经营者姓名和住所、组成形式、经营范围、经营场所。个体工商户使用名称的，名称作为登记事项。
第十条 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第十二条 个体工商户不再从事经营活动的，应当到登记机关办理注销登记。                                                                2.1.【部委规章】《个体工商户登记管理办法》（2011年9月30日国家工商行政管理总局令第56号公布 根据2014年2月20日国家工商行政管理总局令第63号公布，自2014年3月1日起施行的《国家工商行政管理总局关于修改〈中华人民共和国企业法人登记管理条例施行细则〉、〈外商投资合伙企业登记管理规定〉、〈个人独资企业登记管理办法〉、〈个体工商户登记管理办法〉等规章的决定》修订）
第三条 个体工商户的注册、变更和注销登记应当依照1.【行政法规】《个体工商户条例》和本办法办理。申请办理个体工商户登记，申请人应当对申请材料的真实性负责。
第四条 工商行政管理部门是个体工商户的登记管理机关。国家工商行政管理总局主管全国的个体工商户登记管理工作。省、自治区、直辖市工商行政管理局和设区的市（地区）工商行政管理局负责本辖区的个体工商户登记管理工作。县、自治县、不设区的市工商行政管理局以及市辖区工商行政管理分局为个体工商户的登记机关（以下简称登记机关），负责本辖区内的个体工商户登记。
第十三条 申请个体工商户登记，申请人或者其委托的代理人可以直接到经营场所所在地登记机关登记；登记机关委托其下属工商所办理个体工商户登记的，到经营场所所在地工商所登记。申请人或者其委托的代理人可以通过邮寄、传真、电子数据交换、电子邮件等方式向经营场所所在地登记机关提交申请。通过传真、电子数据交换、电子邮件等方式提交申请的，应当提供申请人或者其代理人的联络方式及通讯地址。对登记机关予以受理的申请，申请人应当自收到受理通知书之日起5日内，提交与传真、电子数据交换、电子邮件内容一致的申请材料原件。</t>
  </si>
  <si>
    <t>食品生产许可</t>
  </si>
  <si>
    <t>药品零售企业筹建审批</t>
  </si>
  <si>
    <t>1.【法律】《中华人民共和国药品管理法》
2.【行政法规】《中华人民共和国药品管理法实施条例》</t>
  </si>
  <si>
    <t>药品零售企业经营许可</t>
  </si>
  <si>
    <t>食品添加剂生产许可</t>
  </si>
  <si>
    <t>特种设备安全管理和作业人员资格认定</t>
  </si>
  <si>
    <t>1.【法律】《中华人民共和国特种设备安全法》第十四条：特种设备安全管理人员、检测人员和作业人员应当按照国家有关规定取得相应资格，方可从事相关工作。特种设备安全管理人员、检测人员和作业人员应当严格执行安全技术规范和管理制度，保证特种设备安全。
2.【行政法规】《特种设备安全监察条例》（2003年3月11日国务院令第373号发布,2003年6月1日起施行，2009年1月24日修订公布） 第三十八条 锅炉、压力容器、电梯、起重机械、客运索道、大型游乐设施、场（厂）内专用机动车辆的作业人员及其相关管理人员（以下统称特种设备作业人员），应当按照国家有关规定经特种设备安全监督管理部门考核合格，取得国家统一格式的特种作业人员证书，方可从事相应的作业或者管理工作。</t>
  </si>
  <si>
    <t>科研和教学用毒性药品购买审批</t>
  </si>
  <si>
    <t xml:space="preserve">1.【行政法规】《药品类易制毒化学品管理办法》已于2010年2月23日经卫生部部务会议审议通过，现予以发布，自2010年5月1日起施行。第十六条 国家对药品类易制毒化学品实行购买许可制度。购买药品类易制毒化学品的，应当办理《药品类易制毒化学品购用证明》（以下简称《购用证明》），但本办法第二十一条规定的情形除外。
《购用证明》由国家食品药品监督管理局统一印制（样式见附件5），有效期为3个月。
第十七条 《购用证明》申请范围：
（一）经批准使用药品类易制毒化学品用于药品生产的药品生产企业；
（二）使用药品类易制毒化学品的教学、科研单位；
（三）具有药品类易制毒化学品经营资格的药品经营企业；
（四）取得药品类易制毒化学品出口许可的外贸出口企业；
（五）经农业部会同国家食品药品监督管理局下达兽用盐酸麻黄素注射液生产计划的兽药生产企业。
药品类易制毒化学品生产企业自用药品类易制毒化学品原料药用于药品生产的，也应当按照本办法规定办理《购用证明》。
第二十四条 教学科研单位只能凭《购用证明》从麻醉药品全国性批发企业、区域性批发企业和药品类易制毒化学品经营企业购买药品类易制毒化学品。
</t>
  </si>
  <si>
    <t>股权出质的设立</t>
  </si>
  <si>
    <t>行政确认</t>
  </si>
  <si>
    <t>1.【法律】《中华人民共和国物权法》（2007年本）                                  
第二百二十三条 债务人或者第三人有权处分的下列权利可以出质：（四）可以转让的基金份额、股权。                                                                   第二百二十六条 第一款 以基金份额、股权出质的，当事人应当订立书面合同。以基金份额、证券登记结算机构登记的股权出质的，质权自证券登记结算机构办理出质登记时设立；以其他股权出质的，质权自工商行政管理部门办理出质登记时设立。
2.【部委规章】《工商行政管理机关股权出质登记办法》（2008年9月1日国家工商行政管理总局令第32号发布　根据2016年4月29日国家工商行政管理总局令第86号《国家工商行政管理总局关于废止和修改部分工商行政管理规章的决定》修正）               第三条 负责出质股权所在公司登记的工商行政管理机关是股权出质登记机关(以下简称登记机关)。 各级工商行政管理机关的企业登记机构是股权出质登记机构。            第六条 申请股权出质设立登记、变更登记和注销登记，应当由出质人和质权人共同提出。申请股权出质撤销登记，可以由出质人或者质权人单方提出。 申请人应当对申请材料的真实性、质权合同的合法性有效性、出质股权权能的完整性承担法律责任。                                                                   第八条 出质股权数额变更，以及出质人、质权人姓名(名称)或者出质股权所在公司名称更改的，应当申请办理变更登记。                                                 
第十条 出现主债权消灭、质权实现、质权人放弃质权或法律规定的其他情形导致质权消灭的，应当申请办理注销登记。</t>
  </si>
  <si>
    <t>对经营乙类非处方药的药品零售企业从业人员资格认定</t>
  </si>
  <si>
    <t>1.【法律】《中华人民共和国药品管理法》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2.1.【行政法规】《中华人民共和国药品管理法实施条例》（国务院令第360号）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3.1.【部委规章】《药品经营许可证管理办法》（国家食品药品监督管理局令第6号）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</si>
  <si>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免予办理强制性产品认证证明</t>
  </si>
  <si>
    <t>1.【行政法规】《中华人民共和国认证认可条例》（2003年国务院390号令，2016年国务院666号令）第二十九条国家对必须经过认证的产品，统一产品目录，统一技术规范的强制性要求、标准和合格评定程序，统一标志，统一收费标准。  2.1.【部委规章】1.【行政法规】《强制性产品认证管理规定》（2009年质检总局令第117号）第四十二条有下列情形之一的，列入目录产品的生产者、进口商、销售商或者其代理人可以向所在地出入境检验检疫机构提出免予办理强制性产品认证申请，提交相关证明材料、责任担保书、产品符合性声明（包括型式试验报告）等资料，并根据需要进行产品检测，经批准取得《免予办理强制性产品认证证明》后，方可进口，并按照申报用途使用：（一）为科研、测试所需的产品；（二）为考核技术引进生产线所需的零部件；（三）直接为最终用户维修目的所需的产品；（四）工厂生产线/成套生产线配套所需的设备/部件（不包含办公用品）；（五）仅用于商业展示，但不销售的产品；（六）暂时进口后需退运出关的产品（含展览品）；（七）以整机全数出口为目的而用一般贸易方式进口的零部件；（八）以整机全数出口为目的而用进料或者来料加工方式进口的零部件；（九）其他因特殊用途免予办理强制性产品认证的情形。</t>
  </si>
  <si>
    <t>对价格的违法行为举报的奖励</t>
  </si>
  <si>
    <t>行政奖励</t>
  </si>
  <si>
    <t>1.【法律】《中华人民共和国价格法》（1997年修订本）
第三十八条 政府价格主管部门应当建立对价格违法行为的举报制度。任何单位和个人均有权对价格违法行为进行举报。政府价格主管部门应当对举报者给予鼓励，并负责为举报者保密。</t>
  </si>
  <si>
    <t>药品违法行为举报奖励</t>
  </si>
  <si>
    <t>1.【行政法规】《医疗器械监督管理条例》（国务院令第650号）
第六十一条第二款有关医疗器械研制、生产、经营、使用行为的举报经调查属实的，食品药品监督管理等部门对举报人应当给予奖励。
1.【行政法规】《国务院关于加强食品等产品安全监督管理的特别规定》（国务院令503号）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1.【规范性文件】《国家食品药品监督管理局财政部关于印发食品药品违法行为举报奖励办法的通知》（国食药监办[2013]13号）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1.【规范性文件】《关于印发食品药品违法行为举报奖励办法（试行）的通知》（国食药监办〔2011〕505号）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t>
  </si>
  <si>
    <t>对向执法机关检举、揭发各类案件的人民群众，经查实后给予的奖励</t>
  </si>
  <si>
    <t>1.【行政法规】《直销管理条例》（国务院令第443号）
第三十七条第二款工商行政管理部门应当为举报人保密；对举报有功人员，应当依照国家有关规定给予奖励。</t>
  </si>
  <si>
    <t>对举报食品等产品安全问题查证属实的给予举报人的奖励</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</si>
  <si>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一十五条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1.【行政法规】《国务院关于加强食品等产品安全监督管理的特别规定》（2007年国务院令第503号）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</si>
  <si>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食品安全举报奖励</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</si>
  <si>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1.【行政法规】《国务院关于加强食品等产品安全监督管理的特别规定》（国务院令503号）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1.【规范性文件】《关于建立食品安全有奖举报制度的指导意见》（食安办〔2011〕25号）
地方各级政府设立食品安全举报奖励专项资金，由地方财政按年度核拨，单独立户、专款专用，接受审计、监察等部门的监督检查。奖励标准及相关要求由省级政府统筹指导规范。</t>
  </si>
  <si>
    <t>对生产、销售或经营性使用不符合保障人体健康和人身、财产安全的国家标准和行业标准产品行为的行政处罚</t>
  </si>
  <si>
    <t>行政处罚</t>
  </si>
  <si>
    <t>1.【法律】《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2.1.【行政法规】《产品质量监督抽查管理办法》第四十一条：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监督抽查不合格产品生产企业违反本办法第四十一条规定，收到检验报告后未立即停止生产和销售不合格产品的，由所在地质量技术监督部门按照1.【法律】《中华人民共和国产品质量法》第四十九条、第五十条、第五十一条、第六十条规定处理。第五十一条：监督抽查发现产品存在严重质量问题的，由生产企业所在地质量技术监督部门按照1.【法律】《中华人民共和国产品质量法》第四十九条、第五十条、第五十一条、第六十条规定处理。</t>
  </si>
  <si>
    <t>对在产品中掺杂、掺假，以假充真，以次充好，或者以不合格品冒充合格品行为的行政处罚</t>
  </si>
  <si>
    <t>1.【法律】《中华人民共和国产品质量法》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2.1.【行政法规】《产品质量监督抽查管理办法》第四十一条：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监督抽查不合格产品生产企业违反本办法第四十一条规定，收到检验报告后未立即停止生产和销售不合格产品的，由所在地质量技术监督部门按照1.【法律】《中华人民共和国产品质量法》第四十九条、第五十条、第五十一条、第六十条规定处理。第五十一条：监督抽查发现产品存在严重质量问题的，由生产企业所在地质量技术监督部门按照1.【法律】《中华人民共和国产品质量法》第四十九条、第五十条、第五十一条、第六十条规定处理。</t>
  </si>
  <si>
    <t>对生产国家明令淘汰产品，销售国家明令淘汰并停止销售的产品行为的行政处罚</t>
  </si>
  <si>
    <t>1.【法律】《中华人民共和国产品质量法》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2.1.【行政法规】《产品质量监督抽查管理办法》第四十一条：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监督抽查不合格产品生产企业违反本办法第四十一条规定，收到检验报告后未立即停止生产和销售不合格产品的，由所在地质量技术监督部门按照1.【法律】《中华人民共和国产品质量法》第四十九条、第五十条、第五十一条、第六十条规定处理。第五十一条：监督抽查发现产品存在严重质量问题的，由生产企业所在地质量技术监督部门按照1.【法律】《中华人民共和国产品质量法》第四十九条、第五十条、第五十一条、第六十条规定处理。</t>
  </si>
  <si>
    <t>对销售失效、变质的产品行为的行政处罚</t>
  </si>
  <si>
    <t>1.【法律】《中华人民共和国产品质量法》第五十二条：销售失效、变质的产品的，责令停止销售，没收违法销售的产品，并处违法销售产品货值金额二倍以下的罚款；有违法所得的，并处没收违法所得；情节严重的，吊销营业执照；构成犯罪的，依法追究刑事责任。</t>
  </si>
  <si>
    <t>对伪造产品产地，伪造或者冒用他人厂名、厂址，伪造或者冒用认证标志等质量标志行为的行政处罚</t>
  </si>
  <si>
    <t>1.【法律】《中华人民共和国产品质量法》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</si>
  <si>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对产品或者其包装上的标识不符合产品质量法要求行为的行政处罚</t>
  </si>
  <si>
    <t>1.【法律】《中华人民共和国产品质量法》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</si>
  <si>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对拒绝接受依法进行的产品质量监督检查行为的行政处罚</t>
  </si>
  <si>
    <t>1.【法律】1.【法律】《中华人民共和国产品质量法》第五十六条：拒绝接受依法进行的产品质量监督检查的，给予警告，责令改正；拒不改正的，责令停业整顿；情节特别严重的，吊销营业执照。2.1.【行政法规】《产品质量监督抽查管理办法》第四十七条：企业无正当理由拒绝接受依法进行的监督抽查的，由所在地质量技术监督部门按照1.【法律】《中华人民共和国产品质量法》第五十六条规定处理。</t>
  </si>
  <si>
    <t>对检验检测机构出具虚假检测数据、结果的行政处罚</t>
  </si>
  <si>
    <t>1.【法律】1.【法律】《中华人民共和国产品质量法》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2.1.【行政法规】《检验检测机构资质认定管理办法》第四十五条：检验检测机构有下列情形之一的，资质认定部门应当撤销其资质认定证书：（一）未经检验检测或者以篡改数据、结果等方式，出具虚假检验检测数据、结果的；被撤销资质认定证书的检验检测机构，三年内不得再次申请资质认定。《食品检验机构资质认定管理办法》第三十六条：食品检验机构有下列情形之一的，资质认定部门应当撤销其资质认定证书：（一）出具虚假食品检验报告或者出具的食品检验报告不实造成严重后果的；第三十七条：食品检验人员出具虚假检验报告的，依照1.【法律】《中华人民共和国食品安全法》第一百三十八条的规定予以处罚；3.1.【法律】《中华人民共和国食品安全法》第一百三十八条：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食品检验机构出具虚假检验报告，使消费者的合法权益受到损害的，应当与食品生产经营者承担连带责任。</t>
  </si>
  <si>
    <t>对知道或者应当知道属于禁止生产、销售的产品而为其提供运输、保管、仓储等便利条件等行为的行政处罚</t>
  </si>
  <si>
    <t>1.【法律】《中华人民共和国产品质量法》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</si>
  <si>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对隐匿、转移、变卖、损毁被产品质量监督部门查封、扣押的物品行为的行政处罚</t>
  </si>
  <si>
    <t>1.【法律】《中华人民共和国产品质量法》第六十三条：隐匿、转移、变卖、损毁被产品质量监督部门或者工商行政管理部门查封、扣押的物品的，处被隐匿、转移、变卖、损毁物品货值金额等值以上三倍以下的罚款；有违法所得的，并处没收违法所得。</t>
  </si>
  <si>
    <t>对检验检测机构出现影响公正性行为的行政处罚</t>
  </si>
  <si>
    <t>1.【法律】《中华人民共和国产品质量法》第二十五条产品质量监督部门或者其他国家机关以及产品质量检验机构不得向社会推荐生产者的产品；不得以对产品进行监制、监销等方式参与产品经营活动。第六十七条产品质量监督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产品质量检验机构有前款所列违法行为的，由产品质量监督部门责令改正，消除影响，有违法收入的予以没收，可以并处违法收入一倍以下的罚款；情节严重的，撤销其质量检验资格。2.1.【行政法规】《检验检测机构资质认定管理办法》第四十三条：检验检测机构有下列情形之一的，由县级以上质量技术监督部门责令整改，处3万元以下罚款：（四）接受影响检验检测公正性的资助或者存在影响检验检测公正性行为的；《食品检验机构资质认定管理办法》第三十五条：食品检验机构有下列情形之一的，县级以上质量技术监督部门应当责令其改正，处3万元以下罚款；情节严重的，责令限期整改，暂停资质认定证书3个月，证书暂停期间不得对外出具食品检验报告：（三）接受影响检验公正性的资助或者存在影响检验公正性行为的；（五）利用承担行政机关指定检验任务，进行其他违规行为的。第三十八条：食品检验机构以广告或者其他形式向消费者推荐食品的，依照1.【法律】《中华人民共和国食品安全法》第一百四十条第四款的规定予以处罚。3.1.【法律】《中华人民共和国食品安全法》第一百四十条第四款：违反本法规定，食品安全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t>
  </si>
  <si>
    <t>对擅自更换、隐匿、处理已抽查封存的样品行为的行政处罚</t>
  </si>
  <si>
    <t>1.【法律】1.【行政法规】《产品质量监督抽查管理办法》第二十三条：抽取的样品需送至承担检验工作的检验机构的，应当由抽样人员负责携带或者寄送。需要企业协助寄、送样品时，所需费用纳入监督抽查经费。对于易碎品、危险化学品、有特殊贮存条件等要求的样品，抽样人员应当采取措施，保证样品运输过程中状态不发生变化。抽取的样品需要封存在企业的，由被检企业妥善保管。企业不得擅自更换、隐匿、处理已抽查封存的样品。第四十八条：被抽查企业违反本办法第二十三条规定，擅自更换、隐匿、处理已抽查封存的样品的，由所在地质量技术监督部门处以3万元以下罚款。</t>
  </si>
  <si>
    <t>对监督抽查不合格产品生产企业经复查其产品仍然不合格行为的行政处罚</t>
  </si>
  <si>
    <t>1.【部委规章】1.【行政法规】《产品质量监督抽查管理办法》第五十条：监督抽查不合格产品生产企业经复查其产品仍然不合格的，由所在地质量技术监督部门责令企业在30日内进行停业整顿；整顿期满后经再次复查仍不合格的，通报有关部门吊销相关证照。</t>
  </si>
  <si>
    <t>对检验机构违反规定，分包检验任务等行为，未按规定及时报送检验报告及有关情况和复检结果，情节严重或拒不改正行为的行政处罚</t>
  </si>
  <si>
    <t>1.【部委规章】1.【行政法规】《产品质量监督抽查管理办法》第十二条：组织监督抽查的部门应当依据法律法规的规定，指定有关部门或者委托具有法定资质的产品质量检验机构（以下简称检验机构）承担监督抽查相关工作。委托检验机构承担监督抽查相关工作的，组织监督抽查的部门应当与被委托的检验机构签订行政委托协议书，明确双方的权利、义务、违约责任等内容。被委托的检验机构应当保证所承担监督抽查相关工作的科学、公正、准确，如实上报检验结果和检验结论，并对检验工作负责，不得分包检验任务，未经组织监督抽查的部门批准，不得租赁或者借用他人检测设备。组织监督抽查的部门应当加强对抽样人员和检验机构的监督管理，制定相应的考核办法，对监督抽查实施过程及相关机构和人员开展监督检查。对存在违反本办法相关规定的检验机构，必要时可暂停其3年承担监督抽查任务资格，并按照第四章的有关规定处罚。第三十二条：检验工作结束后，检验机构应当在规定的时间内将检验报告及有关情况报送组织监督抽查的部门。国家监督抽查同时抄送生产企业所在地的省级质量技术监督部门。第三十八条：检验机构应当将复检结果及时报送组织监督抽查的部门。国家监督抽查应当同时抄报企业所在地省级质量技术监督部门。第五十二条：检验机构违反本办法第十二条、第三十二条和第三十八条规定，分包检验任务的，或者未经组织监督抽查部门批准，租借他人检测设备的，或者未按规定及时报送检验报告及有关情况和复检结果的，由组织监督抽查的部门责令改正；情节严重或者拒不改正的，由所在地质量技术监督部门处3万元以下罚款。</t>
  </si>
  <si>
    <t>对产品质量检验机构违规抽样行为的行政处罚</t>
  </si>
  <si>
    <t>1.【行政法规】《产品质量监督抽查管理办法》第五十五条：组织监督抽查的部门违反第十五条至二十五条规定，违规抽样的，由上级主管部门或者监察机关责令改正；情节严重或者拒不改正的，对直接负责的主管人员和其他直接责任人员依法给予行政处分。检验机构有前款所列行为的，由组织监督抽查的部门责令改正；情节严重或者拒不改正的，由所在地质量技术监督部门处3万元以下罚款。</t>
  </si>
  <si>
    <t>对检验机构向被抽查企业收取费用或者超过规定的数量索取样品的处罚</t>
  </si>
  <si>
    <t>1.【部委规章】1.【行政法规】《产品质量监督抽查管理办法》（2010年12月29日国家质量监督检验检疫总局令第133号公布 自2011年2月1日起施行）
第五十六条  组织监督抽查的部门违反本办法第七条和第十七条规定，向被抽查企业收取费用或者超过规定的数量索取样品的，由上级主管部门或者监察机关按照1.【法律】《中华人民共和国产品质量法》第六十六条规定处理。
　　检验机构有前款所列行为的，由组织监督抽查的部门责令改正；情节严重或者拒不改正的，由所在地质量技术监督部门处3万元以下罚款；涉嫌犯罪的，移交司法机关处理。</t>
  </si>
  <si>
    <t>对擅自生产、销售未经许可生产的机动车型行为的行政处罚</t>
  </si>
  <si>
    <t>《中华人民共和国道路交通安全法》第一百零三条第三款：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</si>
  <si>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对无证生产企业进行行政处罚</t>
  </si>
  <si>
    <t>1.【行政法规】《中华人民共和国工业产品生产许可证管理条例》第四十五条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</si>
  <si>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对取得生产许可证后，生产条件等发生变化未办理相关手续的企业的行政处罚</t>
  </si>
  <si>
    <t>1.【行政法规】《中华人民共和国工业产品生产许可证管理条例》第四十六条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2.1.【行政法规】《中华人民共和国工业产品生产许可证管理条例实施办法》第四十九条违反本办法第三十条规定，企业未在规定期限内提出变更申请的，责令改正，处2万元以下罚款；构成有关法律、行政法规规定的违法行为的，按照有关法律、行政法规的规定实施行政处罚。</t>
  </si>
  <si>
    <t>对取得生产许可证后，未按规定标注标志和编号的企业的行政处罚</t>
  </si>
  <si>
    <t>1.【行政法规】《中华人民共和国工业产品生产许可证管理条例》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</si>
  <si>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对销售或经营活动中使用未取得生产许可证的列入目录产品的单位或个人的行政处罚</t>
  </si>
  <si>
    <t>1.【行政法规】《中华人民共和国工业产品生产许可证管理条例》第四十八条销售或者在经营活动中使用未取得生产许可证的列入目录产品的，责令改正，处5万元以上20万元以下的罚款；有违法所得的，没收违法所得；构成犯罪的，依法追究刑事责任。</t>
  </si>
  <si>
    <t>对取得生产许可证后，违法出租、出借或转让生产许可证的企业的行政处罚</t>
  </si>
  <si>
    <t>1.【行政法规】《中华人民共和国工业产品生产许可证管理条例》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</si>
  <si>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对擅自动用、调换、转移、损毁被查封、扣押财物的企业或个人的行政处罚</t>
  </si>
  <si>
    <t>1.【行政法规】《中华人民共和国工业产品生产许可证管理条例》第五十条擅自动用、调换、转移、损毁被查封、扣押财物的，责令改正，处被动用、调换、转移、损毁财物价值5％以上20％以下的罚款；拒不改正的，处被动用、调换、转移、损毁财物价值1倍以上3倍以下的罚款。</t>
  </si>
  <si>
    <t>对伪造变造生产许可证等的企业的行政处罚</t>
  </si>
  <si>
    <t>1.【行政法规】《中华人民共和国工业产品生产许可证管理条例》第五十一条伪造、变造许可证证书、生产许可证标志和编号的，责令改正，没收违法生产、销售的产品，并处违法生产、销售产品货值金额等值以上3倍以下的罚款；有违法所得的，没收违法所得；构成犯罪的，依法追究刑事责任。</t>
  </si>
  <si>
    <t>对以不正当手段取得生产许可的企业的行政处罚</t>
  </si>
  <si>
    <t>1.【行政法规】《中华人民共和国工业产品生产许可证管理条例》第五十二条企业用欺骗、贿赂等不正当手段取得生产许可证的，由工业产品生产许可证主管部门处20万元以下的罚款，并依照《中华人民共和国行政许可法》的有关规定作出处理。</t>
  </si>
  <si>
    <t>对取得生产许可证后国抽或省抽不合格的企业的行政处罚</t>
  </si>
  <si>
    <t>1.【行政法规】《中华人民共和国工业产品生产许可证管理条例》第五十四条取得生产许可证的产品经产品质量国家监督抽查或者省级监督抽查不合格的，由工业产品生产许可证主管部门责令限期改正；到期复查仍不合格的，吊销生产许可证。</t>
  </si>
  <si>
    <t>对承担发证产品检验工作的检验机构伪造检验结论或者出具虚假证明的行政处罚</t>
  </si>
  <si>
    <t>1.【行政法规】《中华人民共和国工业产品生产许可证管理条例》第五十六条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</si>
  <si>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对检验机构和检验人员从事与其检验的列入目录产品相关的生产、销售活动的行政处罚</t>
  </si>
  <si>
    <t>1.【行政法规】《中华人民共和国工业产品生产许可证管理条例》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</si>
  <si>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对冒用他人的生产许可证证书的企业的行政处罚</t>
  </si>
  <si>
    <t>1.【行政法规】《中华人民共和国工业产品生产许可证管理条例实施办法》第五十一条违反本办法第四十二条第二款规定，企业冒用他人的生产许可证证书、生产许可证标志和编号的，责令改正，处3万元以下罚款。</t>
  </si>
  <si>
    <t>对试生产企业未标注“试制品”的行政处罚</t>
  </si>
  <si>
    <t>1.【行政法规】《中华人民共和国工业产品生产许可证管理条例实施办法》第五十二条违反本办法第四十五条第二款规定，企业试生产的产品未经出厂检验合格或者未在产品或者包装、说明书标明“试制品”即销售的，责令改正，处3万元以下罚款。</t>
  </si>
  <si>
    <t>对取证后未能保持规定的生产条件的企业的行政处罚</t>
  </si>
  <si>
    <t>1.【行政法规】《中华人民共和国工业产品生产许可证管理条例实施办法》第五十三条违反本办法第四十六条规定，取得生产许可的企业未能持续保持取得生产许可的规定条件的，责令改正，处1万元以上3万元以下罚款。</t>
  </si>
  <si>
    <t>对企业委托未取得生产许可证企业生产列入目录产品的行政处罚</t>
  </si>
  <si>
    <t>1.【行政法规】《中华人民共和国工业产品生产许可证管理条例实施办法》第五十四条违反本办法第四十七条规定，企业委托未取得与委托加工产品相应的生产许可的企业生产列入目录产品的，责令改正，处3万元以下罚款。</t>
  </si>
  <si>
    <t>对检验检测机构未依法取得资质认定出具数据、结果的行政处罚</t>
  </si>
  <si>
    <t>1.【法律】1.【行政法规】《检验检测机构资质认定管理办法》第四十一条：检验检测机构未依法取得资质认定，擅自向社会出具具有证明作用数据、结果的，由县级以上质量技术监督部门责令改正，处3万元以下罚款。2.《食品检验机构资质认定管理办法》第三十四条：未依法取得资质认定的食品检验机构，擅自向社会出具具有证明作用的食品检验数据和结果的，县级以上质量技术监督部门应当责令其改正，处3万元罚款，并予以公布。3.1.【行政法规】《中华人民共和国计量法实施细则》第五十条未取得计量认证合格证书的产品质量检验机构，为社会提供公证数据的，责令其停止检验，可并处1000元以下的罚款。</t>
  </si>
  <si>
    <t>对检验检测机构未按有关标准或者技术规范要求出具检测数据、结的行政处罚</t>
  </si>
  <si>
    <t>1.【法律】1.【行政法规】《检验检测机构资质认定管理办法》第二十五条：检验检测机构应当在资质认定证书规定的检验检测能力范围内，依据相关标准或者技术规范规定的程序和要求，出具检验检测数据、结果。检验检测机构出具检验检测数据、结果时，应当注明检验检测依据，并使用符合资质认定基本规范、评审准则规定的用语进行表述。检验检测机构对其出具的检验检测数据、结果负责，并承担相应法律责任；第四十二条：检验检测机构有下列情形之一的，由县级以上质量技术监督部门责令其1个月内改正；逾期未改正或者改正后仍不符合要求的，处1万元以下罚款：（一）违反本办法第二十五条、第二十八条规定出具检验检测数据、结果的2.《食品检验机构资质认定管理办法》第三十五条：食品检验机构有下列情形之一的，县级以上质量技术监督部门应当责令其改正，处3万元以下罚款；情节严重的，责令限期整改，暂停资质认定证书3个月，证书暂停期间不得对外出具食品检验报告：（四）未依照食品安全标准、检验规范的规定进行食品检验，造成不良后果的；</t>
  </si>
  <si>
    <t>对检验检测机构未依法履行人员管理责任的行政处罚</t>
  </si>
  <si>
    <t>1.【法律】1.【行政法规】《检验检测机构资质认定管理办法》第四十二条：检验检测机构有下列情形之一的，由县级以上质量技术监督部门责令其1个月内改正；逾期未改正或者改正后仍不符合要求的，处1万元以下罚款：（二）未按照本办法规定对检验检测人员实施有效管理，影响检验检测独立、公正、诚信的；2.《食品检验机构资质认定管理办法》第三十六条：食品检验机构有下列情形之一的，资质认定部门应当撤销其资质认定证书：（二）聘用国家有关法律、行政法规规定禁止从事食品检验工作人员的；</t>
  </si>
  <si>
    <t>对检验检测机构不能遵守资质认定等行政管理要求的行政处罚</t>
  </si>
  <si>
    <t>1.【法律】1.【行政法规】《检验检测机构资质认定管理办法》第二十七条：检验检测机构不得转让、出租、出借资质认定证书和标志；不得伪造、变造、冒用、租借资质认定证书和标志；不得使用已失效、撤销、注销的资质认定证书和标志。第二十八条：检验检测机构向社会出具具有证明作用的检验检测数据、结果的，应当在其检验检测报告上加盖检验检测专用章，并标注资质认定标志。第四十二条：检验检测机构有下列情形之一的，由县级以上质量技术监督部门责令其1个月内改正；逾期未改正或者改正后仍不符合要求的，处1万元以下罚款：（一）违反本办法第二十五条、第二十八条规定出具检验检测数据、结果的；（三）未按照本办法规定对原始记录和报告进行管理、保存的；（四）违反本办法和评审准则规定分包检验检测项目的；（五）未按照本办法规定办理变更手续的；（六）未按照资质认定部门要求参加能力验证或者比对的；（七）未按照本办法规定上报年度报告、统计数据等相关信息或者自我声明内容虚假的；（八）无正当理由拒不接受、不配合监督检查的。2.1.【行政法规】《检验检测机构资质认定管理办法》第四十三条：检验检测机构有下列情形之一的，由县级以上质量技术监督部门责令整改，处3万元以下罚款：（五）非授权签字人签发检验检测报告的。第四十四条：检验检测机构违反本办法第二十七条规定的，由县级以上质量技术监督部门责令改正，处3万元以下罚款。</t>
  </si>
  <si>
    <t>对检验检测机构不能持续保持检验检测能力或超能力范围出具数据结果的行政处罚</t>
  </si>
  <si>
    <t>1.【法律】1.【行政法规】《检验检测机构资质认定管理办法》第四十三条：检验检测机构有下列情形之一的，由县级以上质量技术监督部门责令整改，处3万元以下罚款：（一）基本条件和技术能力不能持续符合资质认定条件和要求，擅自向社会出具具有证明作用数据、结果的；（二）超出资质认定证书规定的检验检测能力范围，擅自向社会出具具有证明作用数据、结果的；2.《食品检验机构资质认定管理办法》第三十五条：食品检验机构有下列情形之一的，县级以上质量技术监督部门应当责令其改正，处3万元以下罚款；情节严重的，责令限期整改，暂停资质认定证书3个月，证书暂停期间不得对外出具食品检验报告：（一）不能持续符合资质认定条件继续从事食品检验活动的；（二）违反本办法规定，擅自增加检验项目或者超出资质认定批准范围从事食品检验活动并对外出具食品检验报告的；</t>
  </si>
  <si>
    <t>对超出资质认定证书规定的检验检测能力范围，擅自向社会出具具有证明作用数据、结果的处罚</t>
  </si>
  <si>
    <t>1.【部委规章】1.【行政法规】《检验检测机构资质认定管理办法》（2015年4月9日中华人民共和国国家质量监督检验检疫总局令第163号发布 自2015年8月1日起施行）
第四十三条  检验检测机构有下列情形之一的，由县级以上质量技术监督部门责令整改，处3万元以下罚款：
　　（二）超出资质认定证书规定的检验检测能力范围，擅自向社会出具具有证明作用数据、结果的。</t>
  </si>
  <si>
    <t>对检验检测机构出具失实数据、结果的行政处罚</t>
  </si>
  <si>
    <t>1.【行政法规】《检验检测机构资质认定管理办法》第四十三条：检验检测机构有下列情形之一的，由县级以上质量技术监督部门责令整改，处3万元以下罚款：（三）出具的检验检测数据、结果失实的；</t>
  </si>
  <si>
    <t>对混淆使用认证证书和认证标志的处罚</t>
  </si>
  <si>
    <t>1.【部委规章】1.【行政法规】《认证证书和认证标志管理办法》（2015年修正本）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第二十五条第一款  违反本办法第十二条规定，对混淆使用认证证书和认证标志的，地方认证监督管理部门应当责令其限期改正，逾期不改的处以2万元以下罚款。</t>
  </si>
  <si>
    <t>对伪造、变造、冒用、非法买卖、转让、涂改认证证书的处罚</t>
  </si>
  <si>
    <t>1.【行政法规】1.【行政法规】《中华人民共和国认证认可条例》（ 2003年9月3日中华人民共和国国务院令第390号公布 根据2016年2月6日发布的国务院令第666号《国务院关于修改部分行政法规的决定》修正）
第七十一条  伪造、冒用、买卖认证标志或者认证证书的，依照1.【法律】《中华人民共和国产品质量法》等法律的规定查处。
2.1.【部委规章】《有机产品认证管理办法》（2013年11月15日国家质量监督检验检疫总局令第155号发布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第四十条  第二款　认证机构在出具认证证书之前，应当按要求及时向信息系统报送有机产品认证相关信息，并获取认证证书编号。
第四十八条  伪造、变造、冒用、非法买卖、转让、涂改认证证书的，地方认证监管部门责令改正，处3万元罚款。
　　违反本办法第四十条第二款的规定，认证机构在其出具的认证证书上自行编制认证证书编号的，视为伪造认证证书。
3.1.【部委规章】1.【行政法规】《强制性产品认证管理规定》（2009年7月3日国家质量监督检验检疫总局令第117号公布 自2009年9月1日起施行）
第五十三条  伪造、变造、出租、出借、冒用、买卖或者转让认证证书的，由地方质检两局责令其改正，处3万元罚款。
　　转让或者倒卖认证标志的，由地方质检两局责令其改正，处3万元以下罚款。
4.1.【部委规章】1.【行政法规】《认证证书和认证标志管理办法》（2015年修正本）
第二十五条第二款  未通过认证，但在其产品或者产品包装上、广告等其他宣传中，使用虚假文字表明其通过认证的，地方认证监督管理部门应当按伪造、冒用认证标志、违法行为进行处罚。
第二十六条  违反本办法规定，伪造、冒用认证证书的，地方认证监督管理部门应当责令其改正，处以3万元罚款。
　　指定的认证机构有前款规定的违法行为的，同时撤销指定。
第二十七条  违反本办法规定，非法买卖或者转让认证证书的，地方认证监督管理部门责令其改正，处以3万元罚款；认证机构向未通过认证的认证委托人出卖或转让认证证书的，依照条例第六十二条规定处罚。</t>
  </si>
  <si>
    <t>对违反《有机产品认证管理办法》的规定，存在对认证机构向不符合国家规定的有机产品生产产地环境要求区域或者有机产品认证目录外产品的认证委托人出具认证证书的、对违反规定在产品或者产品包装及标签上标注含有“有机”、“ORGANIC”等字样且可能误导公众认为该产品为有机产品的文字表述和图案的、对认证机构发放的有机产品销售证数量，超过获证产品的认证委托人所生产、加工的有机产品实际数量的、对认证机构对有机配料含量低于95％的加工产品进行有机认证的、对未按照规定使用认证证书或者认证标志且未及时暂停或者撤销认证证书并对外公布的、对获证产品质量不符合国家相关法规、标准强制要求或者被检出有机产品国家标准禁用物质的、对获证产品生产、加工活动中使用了有机产品国家标准禁用物质或者受到禁用物质污染的、对获证产品的认证委托人虚报、瞒报获证所需信息的、对获证产品的认证委托人超范围使用认证标志的、对获证产品的产地（基地）环境质量不符合认证要求的、对获证产品的生产、加工、销售等活动或者管理体系不符合认证要求，且在认证证书暂停期间，未采取有效纠正或者纠正措施的、对获证产品在认证证书标明的生产、加工场所外进行了再次加工、分装、分割的、对获证产品的认证委托人对相关方重大投诉且确有问题未能采取有效处理措施的、对获证产品的认证委托人从事有机产品认证活动因违反国家农产品、食品安全管理相关法律法规，受到相关行政处罚的、对获证产品的认证委托人拒不接受认证监管部门或者认证机构对其实施监督的处罚</t>
  </si>
  <si>
    <t>1.【部委规章】《有机产品认证管理办法》（2013年11月15日国家质量监督检验检疫总局令第155号发布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第八条  第二款　认证机构不得受理不符合国家规定的有机产品生产产地环境要求，以及有机产品认证目录外产品的认证委托人的认证委托。
第四十九条 违反本办法第八条第二款的规定，认证机构向不符合国家规定的有机产品生产产地环境要求区域或者有机产品认证目录外产品的认证委托人出具认证证书的，责令改正，处3万元罚款；有违法所得的，没收违法所得。
第三十五条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第五十条  违反本办法第三十五条的规定，在产品或者产品包装及标签上标注含有“有机”、“ORGANIC”等字样且可能误导公众认为该产品为有机产品的文字表述和图案的，地方认证监管部门责令改正，处3万元以下罚款。
第十四条  认证机构应当及时向认证委托人出具有机产品销售证，以保证获证产品的认证委托人所销售的有机产品类别、范围和数量与认证证书中的记载一致。
第五十二条  违反本办法第十四条的规定，认证机构发放的有机产品销售证数量，超过获证产品的认证委托人所生产、加工的有机产品实际数量的，责令改正，处1万元以上3万元以下罚款。
第十六条  认证机构不得对有机配料含量低于95％的加工产品进行有机认证。
第五十三条  违反本办法第十六条的规定，认证机构对有机配料含量低于95％的加工产品进行有机认证的，地方认证监管部门责令改正，处3万元以下
第三十条  有下列情形之一的，认证机构应当在15日内暂停认证证书，认证证书暂停期为1至3个月，并对外公布：
　　（一）未按照规定使用认证证书或者认证标志的；
（二）获证产品的生产、加工、销售等活动或者管理体系不符合认证要求，且经认证机构评估在暂停期限内能够能采取有效纠正或者纠正措施的；
第三十一条  有下列情形之一的，认证机构应当在7日内撤销认证证书，并对外公布：
　　（一）获证产品质量不符合国家相关法规、标准强制要求或者被检出有机产品国家标准禁用物质的；
（二）获证产品生产、加工活动中使用了有机产品国家标准禁用物质或者受到禁用物质污染的；
（三）获证产品的认证委托人虚报、瞒报获证所需信息的；
（四）获证产品的认证委托人超范围使用认证标志的；
（五）获证产品的产地（基地）环境质量不符合认证要求的；（六）获证产品的生产、加工、销售等活动或者管理体系不符合认证要求，且在认证证书暂停期间，未采取有效纠正或者纠正措施的；（七）获证产品在认证证书标明的生产、加工场所外进行了再次加工、分装、分割的；（八）获证产品的认证委托人对相关方重大投诉且确有问题未能采取有效处理措施的；（九）获证产品的认证委托人从事有机产品认证活动因违反国家农产品、食品安全管理相关法律法规，受到相关行政处罚的；（十）获证产品的认证委托人拒不接受认证监管部门或者认证机构对其实施监督的；
第五十四条  认证机构违反本办法第三十条、第三十一条的规定，未及时暂停或者撤销认证证书并对外公布的，依照1.【行政法规】《中华人民共和国认证认可条例》第六十条的规定处罚。
2.1.【行政法规】《中华人民共和国认证认可条例》（ 2003年9月3日中华人民共和国国务院令第390号公布 根据2016年2月6日发布的国务院令第666号《国务院关于修改部分行政法规的决定》修正）
第六十条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</si>
  <si>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对列入目录的产品经过认证后 ，不按照法定条件、要求从事生产经营活动或者生产、销售不符合法定要求的产品的处罚</t>
  </si>
  <si>
    <t>1.【行政法规】《国务院关于加强食品等产品安全监督管理的特别规定》（2007年7月25日国务院第186次常务会议通过 2007年7月26日中华人民共和国国务院令第503号公布 自公布之日起施行）
第二条第三条、第二款 本规定所称产品除食品外，还包括食用农产品、药品等与人体健康和生命安全有关的产品。 对产品安全监督管理，法律有规定的，适用法律规定；法律没有规定或者规定不明确的，适用本规定。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2.1.【部委规章】1.【行政法规】《强制性产品认证管理规定》（2009年7月3日国家质量监督检验检疫总局令第117号公布 自2009年9月1日起施行）
第五十条 列入目录的产品经过认证后 ，不按照法定条件、要求从事生产经营活动或者生产、销售不符合法定要求的产品的，由地方质检两局依照1.【行政法规】《国务院关于加强食品等产品安全监督管理的特别规定》第二条、第三条第二款规定予以处理。</t>
  </si>
  <si>
    <t>对认证证书注销、撤销或者暂停期间，不符合认证要求的产品，继续出厂、销售、进口或者在其他经营活动中使用的处罚</t>
  </si>
  <si>
    <t>1.【行政法规】1.【行政法规】《中华人民共和国认证认可条例》（ 2003年9月3日中华人民共和国国务院令第390号公布 根据2016年2月6日发布的国务院令第666号《国务院关于修改部分行政法规的决定》修正）第六十七条  列入目录的产品未经认证，擅自出厂、销售、进口或者在其他经营活动中使用的，责令改正，处５万元以上２０万元以下的罚款，有违法所得的，没收违法所得。
2.1.【部委规章】1.【行政法规】《强制性产品认证管理规定》（2009年7月3日国家质量监督检验检疫总局令第117号公布 自2009年9月1日起施行）第二十九条第二款 自认证证书注销、撤销之日起或者认证证书暂停期间，不符合认证要求的产品，不得继续出厂、销售、进口或者在其他经营活动中使用。
第五十一条  违反本规定第二十九条第二款规定，认证证书注销、撤销或者暂停期间，不符合认证要求的产品，继续出厂、销售、进口或者在其他经营活动中使用的，由地方质检两局依照认证认可条例第六十七条规定予以处罚。</t>
  </si>
  <si>
    <t>对认证委托人提供的样品与实际生产的产品不一致的处罚</t>
  </si>
  <si>
    <t>1.【部委规章】1.【行政法规】《强制性产品认证管理规定》（2009年7月3日国家质量监督检验检疫总局令第117号公布 自2009年9月1日起施行）
第十三条第一款  认证委托人应当保证其提供的样品与实际生产的产品一致，认证机构应当对认证委托人提供样品的真实性进行审查。
第五十四条  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</si>
  <si>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对未按照规定向认证机构申请认证证书变更，擅自出厂、销售、进口或者在其他经营活动中使用列入目录产品的处罚</t>
  </si>
  <si>
    <t>1.【部委规章】1.【行政法规】《强制性产品认证管理规定》（2009年7月3日国家质量监督检验检疫总局令第117号公布 自2009年9月1日起施行）
第二十四条  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
第五十四条  有下列情形之一的，由地方质检两局责令其改正，处4万元以下的罚款：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</si>
  <si>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对未按照规定向认证机构申请认证证书扩展，擅自出厂、销售、进口或者在其他经营活动中使用列入目录产品的处罚</t>
  </si>
  <si>
    <t>1.【部委规章】1.【行政法规】《强制性产品认证管理规定》（2009年7月3日国家质量监督检验检疫总局令第117号公布 自2009年9月1日起施行）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认证机构可以按照认证规则的要求，针对差异性补充进行产品刑式试验或者工厂检查。
第五十四条  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</si>
  <si>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对获证产品及其销售包装上标注的认证证书所含内容与认证证书内容不一致的处罚</t>
  </si>
  <si>
    <t>1.【部委规章】1.【行政法规】《强制性产品认证管理规定》（2009年7月3日国家质量监督检验检疫总局令第117号公布 自2009年9月1日起施行）
第二十三条  获证产品及其销售包装上标注认证证书所含内容的，应当与认证证书的内容相一致，并符合国家有关产品标识标注管理规定。
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</si>
  <si>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对未按照规定使用认证标志的处罚</t>
  </si>
  <si>
    <t>1.【部委规章】1.【行政法规】《强制性产品认证管理规定》（2009年7月3日国家质量监督检验检疫总局令第117号公布 自2009年9月1日起施行）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</si>
  <si>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对印刷企业承接商品条码印刷业务时，未查验委托人有效的《系统成员证书》或者同等效力的证明，并存档备案的处罚</t>
  </si>
  <si>
    <t>1.【地方政府规章】《内蒙古自治区商品条码管理办法》（内蒙古自治区人民政府令第193号）
第二十条 第一款  印刷企业承接商品条码印刷业务时，应当查验委托人有效的《系统成员证书》或者同等效力的证明，并存档备案，存档期限为二年。
印刷企业不得为未取得《系统成员证书》或者不能提供合法使用商品条码证明的委托人印制商品条码；不得将委托印刷的商品条码提供给他人。
第三十四条 违反本办法第二十条、第二十一条规定的， 由旗县级以上质量技术监督行政管理部门责令改正，处以3000元以上1万元以下罚款。</t>
  </si>
  <si>
    <t>对伪造、冒用、转让、买卖无公害农产品产地认定证书、产品认证证书和标志的处罚</t>
  </si>
  <si>
    <t>1.【部委规章】1.【行政法规】《无公害农产品管理办法》（2002年4月29日农业部、国家质量监督检验检疫总局令第12号公布 根据2007年11月8日农业部令第6号公布 自公布之日起施行的《农业部现行规章清理结果》修正）
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法律、法规对处罚另有规定的，从其规定。</t>
  </si>
  <si>
    <t>对经营的家用汽车产品不具有中文的产品合格证或相关证明以及产品使用说明书、三包凭证、维修保养手册等随车文件行为的行政处罚</t>
  </si>
  <si>
    <t>1.【行政法规】《家用汽车产品修理、更换、退货责任规定》第十条第一款：家用汽车产品应当具有中文的产品合格证或相关证明以及产品使用说明书、三包凭证、维修保养手册等随车文件。第十条第二款：产品使用说明书应当符合消费品使用说明等国家标准规定的要求。家用汽车产品所具有的使用性能、安全性能在相关标准中没有规定的，其性能指标、工作条件、工作环境等要求应当在产品使用说明书中明示。第十条第三款：三包凭证应当包括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第十条第四款：维修保养手册应当格式规范、内容实用。第十条第五款：随车提供工具、备件等物品的，应附有随车物品清单。第三十八条：违反本规定第十条规定，构成有关法律法规规定的违法行为的，依法予以处罚；未构成有关法律法规规定的违法行为的，予以警告，责令限期改正；情节严重的，处1万元以上3万元以下罚款。</t>
  </si>
  <si>
    <t>对销售者销售家用汽车产品时不交付合格的家用汽车产品等行为的行政处罚</t>
  </si>
  <si>
    <t>1.【行政法规】《家用汽车产品修理、更换、退货责任规定》第十二条第一款：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第十二条第二款：对于进口家用汽车产品，销售者还应当明示并交付海关出具的货物进口证明和出入境检验检疫机构出具的进口机动车辆检验证明等资料。第三十九条：违反本规定第十二条规定，构成有关法律法规规定的违法行为的，依法予以处罚；未构成有关法律法规规定的违法行为的，予以警告，责令限期改正；情节严重的，处3万元以下罚款。</t>
  </si>
  <si>
    <t>对家用汽车修理者未建立执行修理记录等行为的行政处罚</t>
  </si>
  <si>
    <t>1.【行政法规】《家用汽车产品修理、更换、退货责任规定》第十三条第一款：修理者应当建立并执行修理记录存档制度。书面修理记录应当一式两份，一份存档，一份提供给消费者。第十三条第二款：修理记录内容应当包括送修时间、行驶里程、送修问题、检查结果、修理项目、更换的零部件名称和编号、材料费、工时和工时费、拖运费、提供备用车的信息或者交通费用补偿金额、交车时间、修理者和消费者签名或盖章等。第十三条第三款：修理记录应当便于消费者查阅或复制。第十四条：修理者应当保持修理所需要的零部件的合理储备，确保修理工作的正常进行，避免因缺少零部件而延误修理时间。第十五条：用于家用汽车产品修理的零部件应当是生产者提供或者认可的合格零部件，且其质量不低于家用汽车产品生产装配线上的产品。第十六条：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第四十条：违反本规定第十三条、第十四条、第十五条或第十六条规定的，予以警告，责令限期改正；情节严重的，处3万元以下罚款。</t>
  </si>
  <si>
    <t>对获得《定量包装商品生产企业计量保证能力证书》的生产者，违反《定量包装商品生产企业计量保证能力评价规范》要求的行为的行政处罚</t>
  </si>
  <si>
    <t>1.【行政法规】《定量包装商品计量监督管理办法》第十六条：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t>
  </si>
  <si>
    <t>对定量包装商品生产者未经备案，擅自使用计量保证能力合格标志行为的行政处罚</t>
  </si>
  <si>
    <t>1.【行政法规】《定量包装商品计量监督管理办法》第十六条第二款：生产者未经备案，擅自使用计量保证能力合格标志的，责令其停止使用，可处30000元以下罚款。</t>
  </si>
  <si>
    <t>对生产、销售定量包装商品未标注或未正确清晰标注净含量，经责令限期改正，逾期不改的行为的行政处罚</t>
  </si>
  <si>
    <t>1.【行政法规】《定量包装商品计量监督管理办法》第五条：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表1的规定。以长度、面积、计数单位标注净含量的定量包装商品，可以免于标注“净含量”三个中文字，只标注数字和法定计量单位（或者用中文表示的计数单位）。第六条定量包装商品净含量标注字符的最小高度应当符合本办法附表2的规定。第七条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第十七条：生产、销售定量包装商品违反本办法第五条、第六条、第七条规定，未正确、清晰地标注净含量的，责令改正；未标注净含量的，限期改正，逾期不改的，可处1000元以下罚款。</t>
  </si>
  <si>
    <t>对生产、销售的定量包装商品，经检验批量定量包装商品的平均实际含量小于其标注净含量的行为的行政处罚</t>
  </si>
  <si>
    <t>1.【行政法规】《定量包装商品计量监督管理办法》第九条：批量定量包装商品的平均实际含量应当大于或者等于其标注净含量。第十八条：生产、销售的定量包装商品，经检验违反本办法第九条规定的，责令改正，可处检验批货值金额3倍以下，最高不超过30000元的罚款。</t>
  </si>
  <si>
    <t>对制造、销售未经批准或者考核合格的计量器具新产品行为的行政处罚</t>
  </si>
  <si>
    <t>1.【法律】《中华人民共和国计量法》第五章第二十三条：制造、销售未经考核合格的计量器具新产品的，责令停止制造、销售该种新产品，没收违法所得，可以并处罚款。2.1.【行政法规】《中华人民共和国计量法实施细则》第十章第四十四条：制造、销售未经型式批准或样机试验合格的计量器具新产品的，责令其停止制造、销售，封存该种新产品，没收全部违法所得，可并处3000元以下的罚款。3.1.【行政法规】《计量违法行为处罚细则》第二章第十四条第五款：制造、销售未经型式批准或样机试验合格的计量器具新产品的，责令其停止制造、销售，封存该种新产品，没收全部违法所得，可并处三千元以下罚款。</t>
  </si>
  <si>
    <t>对制造、修理的计量器具未经出厂检定或者经检定不合格而出厂的行为的行政处罚</t>
  </si>
  <si>
    <t>1.【法律】《中华人民共和国计量法》第五章第二十四条：制造、修理销售计量器具不合格的，没收违法所得，可并处罚款。2.1.【行政法规】《中华人民共和国计量法实施细则》第十章第四十五条：制造、修理的计量器具未经出厂检定或者经检定不合格而出厂的，责令其停止出厂，没收全部违法所得；情节严重的，可并处3000元以下的罚款。3.1.【行政法规】《计量违法行为处罚细则》第二章第十四条第六款：企业、事业单位制造、修理的计量器具未经出厂检定或经检定不合格而出厂的，责令其停止出厂，没收全部违法所得；情节严重的，可并处三千元以下罚款。</t>
  </si>
  <si>
    <t>对使用属于非强制检定范围的计量器具未自行定期检定或未送其他检定机构进行检定以及经检定不合格而继续使用的行为的行政处罚</t>
  </si>
  <si>
    <t>1.【法律】《中华人民共和国计量法》第二十五条属于强制检定范围的计量器具，未按照规定申请检定或者检定不合格继续使用的，责令停止使用，可以并处罚款。2.1.【行政法规】《中华人民共和国计量法实施细则》第十章第四十三条：属于强制检定范围的计量器具，未按照规定申请检定和属于非强制检定范围的计量器具未自行定期检定或者送其他计量检定机构定期检定的，以及经检定不合格继续使用的，责令其停止使用，可并处一千元以下的罚款。</t>
  </si>
  <si>
    <t>对使用不合格的计量器具或者破坏计量器具准确度和伪造数据给国家和消费者造成损失的行为的行政处罚</t>
  </si>
  <si>
    <t>1.【法律】《中华人民共和国计量法》第二十六条：使用不合格的计量器具或者破坏计量器具准确度，给国家和消费者造成损失的，责令其赔偿损失，没收计量器具和违法所得，可以并处罚款。2.1.【行政法规】《中华人民共和国计量法实施细则》第四十六条：使用不合格计量器具或者破坏计量器具准确度和伪造数据，给国家和消费者造成损失的，责令其赔偿损失，没收计量器具和全部违法所得，可并处2000元以下的罚款。3.1.【行政法规】《计量违法行为处罚细则》第十二条第五款：使用不合格的计量器具给国家或消费者造成损失的，责令赔偿损失，没收计量器具和全部违法所得，可并处二千元以下罚款。4.1.【行政法规】《加油站计量监督管理办法》第九条加油站经营者违反本办法有关规定，应当按以下规定进行处罚：（四）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1.【行政法规】《中华人民共和国计量法实施细则》有关规定予以处罚；构成犯罪的，依法追究刑事责任。</t>
  </si>
  <si>
    <t>对制造、销售、使用（修理）以欺骗消费者为目的的计量器具的行为的行政处罚</t>
  </si>
  <si>
    <t>1.【法律】《中华人民共和国计量法》第五章第二十七条：制造、销售、使用以欺骗消费者为目的的计量器具的，没收计量器具和违法所得，处以罚款；情节严重的，并对个人或者单位直接责任人员依照刑法有关规定追究刑事责任。2.1.【行政法规】《中华人民共和国计量法实施细则》第十章第四十八条：制造、销售、使用以欺骗消费者为目的的计量器具的单位和个人，没收其计量器具和全部违法所得，可并处二千元以下的罚款；构成犯罪的，对个人或者单位直接责任人员，依法追究刑事责任。3.1.【行政法规】《计量违法行为处罚细则》第二章第十五条：制造、修理、销售以欺骗消费者为目的的计量器具的，没收计量器具和全部违法所得，可并处二千元以下罚款；构成犯罪的，对个人或单位直接责任人员，依法追究刑事责任。</t>
  </si>
  <si>
    <t>对出版物使用非法定计量单位行为的行政处罚</t>
  </si>
  <si>
    <t>1.【行政法规】1.【行政法规】《中华人民共和国计量法实施细则》第二条：国家实行法定计量单位制度，法定计量单位的名称、符号按照国务院关于在我国统一实行法定计量单位的有关规定执行。第四十条：违反本细则第二条规定，使用非法定计量单位的，责令其改正；属出版物的，责令其停止销售，可并处1000元以下的罚款。2.1.【行政法规】《计量违法行为处罚细则》第六条：违反计量法律、法规使用非法定计量单位的，按以下规定处罚：(一)非出版物使用非法定计量单位的，责令其改正。(二)出版物使用非法定计量单位的，责令其停止销售，可并处一千元以下罚款。</t>
  </si>
  <si>
    <t>对部门和企业、事业单位的各项最高计量标准未经有关人民政府计量行政部门考核合格而开展计量检定的行为的行政处罚</t>
  </si>
  <si>
    <t>1.【行政法规】《中华人民共和国计量法实施细则》第四十二条：部门和企业、事业单位的各项最高计量标准，未经有关人民政府计量行政部门考核合格而开展计量检定的，责令其停止使用，可并处1000元以下的罚款。</t>
  </si>
  <si>
    <t>对经营销售残次计量器具零配件的处罚</t>
  </si>
  <si>
    <t>1.【行政法规】1.【行政法规】《中华人民共和国计量法实施细则》（2018年修正本）
第四十七条　经营销售残次计量器具零配件的，责令其停止经营销售，没收残次计量器具零配件和全部违法所得，可并处二千元以下的罚款；情节严重的，由工商行政管理部门吊销其营业执照。
2.1.【部委规章】1.【行政法规】《计量违法行为处罚细则》（2015年修正本）（1990年8月25日国家技术监督局令第14号发布 根据2015年8月25日中华人民共和国国家质量监督检验检疫总局令第166号《国家质量监督检验检疫总局关于修改部分规章的决定》修正）
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</si>
  <si>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对个体工商户制造、修理国家规定范围以外的计量器具或者不按照规定场所从事经营活动的行为的行政处罚</t>
  </si>
  <si>
    <t>1.【行政法规】1.【行政法规】《中华人民共和国计量法实施细则》第十章第四十九条：个体工商户制造、修理国家规定范围以外的计量器具或者不按照规定场所从事经营活动的，责令其停止制造、修理，没收全部违法所得，可并处以500元以下的罚款。2.1.【行政法规】《计量违法行为处罚细则》第二章第十四条第七款：个体工商户制造、修理国家规定范围以外的计量器具或者不按规定场所从事经营活动的，责令其停止制造、修理，没收全部违法所得，可并处五百元以下的罚款。</t>
  </si>
  <si>
    <t>对眼镜配置者违反配备计量器具有关规定行为的行政处罚</t>
  </si>
  <si>
    <t>1.【行政法规】《眼镜制配计量监督管理办法》第四条眼镜制配者应当遵守以下规定:(三)配备的计量器具应当具有制造计量器具许可证标志、编号、产品合格证；进口的计量器具应当符合《中华人民共和国进口计量器具监督管理办法》的有关规定。(四)使用属于强制检定的计量器具必须按照规定登记造册，报当地县级质量技术监督部门备案，并向其指定的计量检定机构申请周期检定。当地不能检定的，向上一级质量技术监督部门指定的计量检定机构申请周期检定。(五)不得使用未经检定、超过检定周期或者经检定不合格的计量器具。(六)不得使用非法定计量单位，不得使用国务院规定废除的非法定计量单位的计量器具和国务院禁止使用的其他计量器具。第九条眼镜制配者违反本办法第四条有关规定，应当按照下列规定进行处罚：（一）违反本办法第四条第（三）项规定的，责令改正，可以并处2000元以下罚款。（二）违反本办法第四条第（四）项、第（五）项规定，使用属于强制检定的计量器具未按照规定登记造册，报当地县级质量技术监督部门备案的，责令改正；使用属于强制检定的计量器具，未按照规定申请检定或者超过检定周期继续使用的，责令停止使用，可以并处1000元以下罚款；使用属于强制检定的计量器具，经检定不合格继续使用的，责令停止使用，可以并处2000元以下罚款；使用属于非强制检定的计量器具，未按照规定定期检定以及经检定不合格继续使用的，责令停止使用，可以并处1000元以下罚款。（三）违反本办法第四条第（六）项规定，使用非法定计量单位的，责令改正；使用国务院规定废除的非法定计量单位的计量器具和国务院禁止使用的其他计量器具的，责令停止使用，没收计量器具和全部违法所得，可以并处2000元以下罚款。</t>
  </si>
  <si>
    <t>对眼镜镜片、角膜接触镜和成品眼镜生产者未配备与生产相适应的计量检测设备等行为的行政处罚</t>
  </si>
  <si>
    <t>1.【行政法规】《眼镜制配计量监督管理办法》第五条眼镜镜片、角膜接触镜和成品眼镜生产者除遵守本办法第四条规定外，还应当遵守以下规定:(一)配备与生产相适应的顶焦度、透过率和厚度等计量检测设备。(二)保证出具的眼镜产品计量数据准确可靠。第十条眼镜镜片、角膜接触镜、成品眼镜生产者违反本办法第五条有关规定，应当按照以下规定进行处罚：（一）违反本办法第五条第（一）项规定的，责令改正，可以并处1000元以上10000元以下罚款；拒不改正，情节严重的，建议工商主管部门吊销其营业执照。（二）违反本办法第五条第（二）项规定，责令改正，给消费者造成损失的，责令赔偿损失，没收全部违法所得，可以并处2000元以下罚款。</t>
  </si>
  <si>
    <t>对眼镜镜片、角膜接触镜和成品眼镜生产者未建立完善的进出货物计量检测验收制度等行为的行政处罚</t>
  </si>
  <si>
    <t>1.【行政法规】《眼镜制配计量监督管理办法》第六条眼镜镜片、角膜接触镜、成品眼镜销售者以及从事配镜验光、定配眼镜、角膜接触镜配戴的经营者除遵守本办法第四条规定外，还应当遵守以下规定：(一)建立完善的进出货物计量检测验收制度。(二)配备与销售、经营业务相适应的验光、瞳距、顶焦度、透过率、厚度等计量检测设备。(三)从事角膜接触镜配戴的经营者还应当配备与经营业务相适应的眼科计量检测设备。(四)保证出具的眼镜产品计量数据准确可靠。第十一条从事眼镜镜片、角膜接触镜、成品眼镜销售以及从事配镜验光、定配眼镜、角膜接触镜配戴经营者违反本办法第六条有关规定，应当按照以下规定进行处罚：（一）违反本办法第六条第（一）项规定的，责令改正。（二）违反本办法第六条第（二）项规定的，责令改正，可以并处1000元以上10000元以下罚款；拒不改正，情节严重的，建议工商主管部门吊销其营业执照。（三）违反本办法第六条第（三）项规定的，责令改正，可以并处2000元以下罚款。（四）违反本办法第六条第（四）项规定的，责令改正，给消费者造成损失的，责令赔偿损失，没收全部违法所得，可以并处2000元以下罚款。</t>
  </si>
  <si>
    <t>对眼镜制配者违反规定，拒不提供眼镜制配账目，使违法所得难以计算行为的行政处罚</t>
  </si>
  <si>
    <t>1.【行政法规】《眼镜制配计量监督管理办法》第十二条：眼镜制配者违反本办法规定，拒不提供眼镜制配账目，使违法所得难以计算的，可根据违法行为的情节轻重处以最高不超过30000元的罚款。</t>
  </si>
  <si>
    <t>对生产者生产定量包装商品，其实际量与标注量不相符，计量偏差超过《定量包装商品计量监督规定》或者国家其他有关规定的行为的行政处罚</t>
  </si>
  <si>
    <t>1.【行政法规】《商品量计量违法行为处罚规定》第四条：生产者生产定量包装商品，其实际量与标注量不相符，计量偏差超过《定量包装商品计量监督规定》或者国家其他有关规定的，质量技术监督部门责令改正，给用户、消费者造成损失的，责令赔偿损失，并处违法所得3倍以下、最高不超过30000元的罚款。</t>
  </si>
  <si>
    <t>对销售者销售的定量包装商品或者零售商品，其实际量与标注量或者实际量与贸易结算量不相符，计量偏差超过有关规定的行为的行政处罚</t>
  </si>
  <si>
    <t>1.【行政法规】《商品量计量违法行为处罚规定》第五条：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3倍以下、最高不超过30000元的罚款；没有违法所得的，可处10000元以下的罚款。</t>
  </si>
  <si>
    <t>对销售者销售国家对计量偏差没有规定的商品，其实际量与贸易结算量之差，超过国家规定使用的计量器具极限误差的行为的行政处罚</t>
  </si>
  <si>
    <t>1.【行政法规】《商品量计量违法行为处罚规定》第六条：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t>
  </si>
  <si>
    <t>对收购者收购商品，其实际量与贸易结算量之差，超过国家规定使用的计量器具极限误差的行为的行政处罚</t>
  </si>
  <si>
    <t>1.【行政法规】《商品量计量违法行为处罚规定》第七条：收购者收购商品，其实际量与贸易结算量之差，超过国家规定使用的计量器具极限误差的，质量技术监督部门责令改正，给被收购者造成损失的，责令赔偿损失，并处违法所得3倍以下、最高不超过20000元的罚款。</t>
  </si>
  <si>
    <t>对用能单位未按照规定配备、使用能源计量器具行为的行政处罚</t>
  </si>
  <si>
    <t>1.【法律】《中华人民共和国节约能源法》第七十四条：用能单位未按照规定配备、使用能源计量器具的，由市场监督管理部门责令限期改正；逾期不改正的，处一万元以上五万元以下罚款。2.1.【行政法规】《能源计量监督管理办法》第十八条：违反本办法规定，用能单位未按照规定配备、使用能源计量器具的，由县级以上地方质量技术监督部门按照1.【法律】《中华人民共和国节约能源法》第七十四条等规定予以处罚。</t>
  </si>
  <si>
    <t>对重点用能单位未按照规定配备能源计量工作人员或者能源计量工作人员未接受能源计量专业知识培训行为的行政处罚</t>
  </si>
  <si>
    <t>1.【行政法规】《能源计量监督管理办法》第十九条：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</si>
  <si>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对拒绝、阻挠能源计量监督检查行为的行政处罚</t>
  </si>
  <si>
    <t>1.【行政法规】《能源计量监督管理办法》第二十条：违反本办法规定，拒绝、阻碍能源计量监督检查的，由县级以上地方质量技术监督部门予以警告，可并处1万元以上3万元以下罚款；构成犯罪的，依法追究刑事责任。</t>
  </si>
  <si>
    <t>对生产者应当标注能源效率标识而未标注行为行为的行政处罚</t>
  </si>
  <si>
    <t>1.【法律】《中华人民共和国节约能源法》第七十三条第一款：违反本法规定，应当标注能源效率标识而未标注的，由市场监督管理部门责令改正，处三万元以上五万元以下罚款。2.《能源效率标识管理管理办法》（发改委、国家质检总总第35号令）第二十七条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1.【法律】《中华人民共和国节约能源法》第七十三条予以处罚。</t>
  </si>
  <si>
    <t>对生产者未办理能源效率标识备案或者使用的能源效率标识不符合规定，经责令限期改正，逾期不改正行为的行政处罚</t>
  </si>
  <si>
    <t>1.【法律】《中华人民共和国节约能源法》第七十三条第二款：违反本法规定，未办理能源效率标识备案，或者使用的能源效率标识不符合规定的，由市场监督管理部门责令限期改正；逾期不改正的，处一万元以上三万元以下罚款。2.《能源效率标识管理管理办法》（发改委、国家质检总总第35号令）第二十七条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1.【法律】《中华人民共和国节约能源法》第七十三条予以处罚。</t>
  </si>
  <si>
    <t>对伪造、冒用能源效率标识或者利用能源效率标识进行虚假宣传行为的行政处罚</t>
  </si>
  <si>
    <t>1.【法律】《中华人民共和国节约能源法》第七十三条第三款：伪造、冒用能源效率标识或者利用能源效率标识进行虚假宣传的，由市场监督管理部门责令改正，处五万元以上十万元以下罚款；情节严重的，吊销营业执照。</t>
  </si>
  <si>
    <t>对加油站经营者违反1.【行政法规】《加油站计量监督管理办法》第五条规定行为的行政处罚</t>
  </si>
  <si>
    <t>1.【行政法规】《加油站计量监督管理办法》第五条加油站经营者应当遵守以下规定：(一)遵守计量法律、法规和规章，制订加油站计量管理及保护消费者权益的制度，对使用的计量器具进行维护和管理，接受质量技术监督部门的计量监督。(二)配备专(兼)职计量人员，负责加油站的计量管理工作。加油站的计量人员应当接受相应的计量业务知识培训。(三)使用属于强制检定的计量器具应当登记造册，向当地质量技术监督部门备案，并配合质量技术监督部门及其指定的法定计量检定机构做好强制检定工作。(四)使用的燃油加油机等计量器具应当具有制造计量器具许可证标志、编号和出厂产品合格证书；燃油加油机安装后报经当地质量技术监督部门授权的法定计量检定机构检定合格，方可投入使用。(五)需要维修燃油加油机，应当向具有合法维修资格的单位报修，维修后的燃油加油机应当报经执行强制检定的法定计量检定机构检定合格后，方可重新投入使用。(六)不得使用非法定计量单位，不得使用国务院规定废除的非法定计量单位的计量器具以及国家明令淘汰或者禁止使用的计量器具用于成品油贸易交接。(七)不得使用未经检定、超过检定周期或者经检定不合格的计量器具；不得破坏计量器具及其铅(签)封，不得擅自改动、拆装燃油加油机，不得使用未经批准而改动的燃油加油机，不得弄虚作假。(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九)申请计量器具检定，应当按物价部门核准的项目和收费标准缴纳费用。第九条加油站经营者违反本办法有关规定，应当按以下规定进行处罚：(一)违反本办法第五条第(四)项规定，使用计量器具许可证标志、编号和出厂产品合格证不齐全计量器具的，责令其停止使用，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二)违反本办法第五条第(五)项规定的，责令改正和停止使用，可并处5000元以下罚款；给消费者造成损失的，责令其赔偿损失，可并处5000元以上30000元以下罚款。(三)违反本办法第五条第(六)项规定的，责令其改正和停止使用，没收计量器具和全部违法所得，可并处违法所得10%至50%的罚款。(四)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1.【行政法规】《中华人民共和国计量法实施细则》有关规定予以处罚；构成犯罪的，依法追究刑事责任。(五)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</si>
  <si>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对加油站经营者拒不提供成品油零售账目或者提供不真实账目，使违法所得难以计算行为的行政处罚</t>
  </si>
  <si>
    <t>1.【行政法规】《加油站计量监督管理办法》第十条：加油站经营者违反本办法规定，拒不提供成品油零售账目或者提供不真实账目，使违法所得难以计算的，可根据违法行为的情节轻重处以最高不超过30000元的罚款。</t>
  </si>
  <si>
    <t>对社会公用计量标准达不到原考核条件的，限期整改仍达不到原考核条件行为的行政处罚</t>
  </si>
  <si>
    <t>1.【行政法规】《计量违法行为处罚细则》第八条：社会公用计量标准，经检查达不到原考核条件的，责令其停止使用，限期整改；经整改仍达不到原考核条件的，由原发证机关吊销其证书。</t>
  </si>
  <si>
    <t>对法定计量检定机构使用未经考核合格或者超过有效期的计量基、标准开展计量检定工作的行为的行政处罚</t>
  </si>
  <si>
    <t>1.【行政法规】《法定计量检定机构监督管理办法》第十四条法定计量检定机构不得从事下列行为：（一）伪造数据；（二）违反计量检定规程进行计量检定；（三）使用未经考核合格或者超过有效期的计量基、标准开展计量检定工作；（四）指派未取得计量检定证件的人员开展计量检定工作；（五）伪造、盗用、倒卖强制检定印、证。第十八条法定计量检定机构有下列行为之一的，予以警告，并处一千元以下的罚款；情节严重的，吊销其计量授权证书：（一）违反本办法第十二条规定，未经质量技术监督部门授权或者批准，擅自变更授权项目的；（二）违反本办法第十四条第一、二、三、四项目规定之一的。第二十条：本办法规定的行政处罚，由省级质量技术监督部门决定。吊销计量授权证书，由发证部门决定。2.1.【行政法规】《计量违法行为处罚细则》第九条部门和企业、事业单位使用的各项最高计量标准，违反计量法律、法规的，按以下规定处罚：（一）未取得有关人民政府计量行政部门颁发的计量标准考核证书而开展检定的，责令其停止使用，可并处一千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t>
  </si>
  <si>
    <t>对法定计量检定机构未经授权或超过授权期限开展被授权项目，或擅自变更授权项目的行为的行政处罚</t>
  </si>
  <si>
    <t>1.【行政法规】《法定计量检定机构监督管理办法》第十二条法定计量检定机构需要新增授权项目，应当向授权的质量技术监督部门提出新增授权项目申请，经考核合格并获得授权证书后，方可开展新增授权项目的工作。第十八条法定计量检定机构有下列行为之一的，予以警告，并处一千元以下的罚款；情节严重的，吊销其计量授权证书：（一）违反本办法第十二条规定，未经质量技术监督部门授权或者批准，擅自变更授权项目的；（二）违反本办法第十四条第一、二、三、四项目规定之一的。第十七条法定计量检定机构有下列行为之一的，予以警告，并处一千元以下的罚款：（一）未经质量技术监督部门授权开展须经授权方可开展的工作的；（二）超过授权期限继续开展被授权项目工作的。2.1.【行政法规】《计量违法行为处罚细则》第十条被授权单位违反计量法律、法规的，按以下规定处罚：（一）被授权项目经检查达不到原考核条件，责令其停止检定、测试，限期整改；经整改仍达不到原考核条件的，由授权机关撤销其计量授权。（二）超出授权项目擅自对外进行检定、测试的，责令其改正，没收全部违法所得，情节严重的，吊销计量授权证书。（三）未经授权机关批准，擅自终止所承担的授权工作，给有关单位造成损失的，责令其赔偿损失。第十一条未经有关人民政府计量行政部门授权，擅自对外进行检定、测试的，没收全部违法所得。给有关单位造成损失的，责令其赔偿损失。</t>
  </si>
  <si>
    <t>对使用计量器具未按规定检定等行为的行政处罚</t>
  </si>
  <si>
    <t>1.【行政法规】《计量违法行为处罚细则》第十二条：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</si>
  <si>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对进口或销售未经国务院计量行政部门型式批准的计量器具行为的行政处罚</t>
  </si>
  <si>
    <t>1.【行政法规】《中华人民共和国进口计量器具监督管理办法》第四条凡进口或外商在中国境内销售列入本办法所附《中华人民共和国进口计量器具型式审查目录》内的计量器具的，应向国务院计量行政部门申请办理型式批准。属进口的，由外商申请型式批准。属外商在中国境内销售的，由外商或其代理人申请型式批准。国务院计量行政部门可根据情况变化对《中华人民共和国进口计量器具型式审查目录》作个别调整。第十六条：违反本办法第四条规定，进口或销售未经国务院计量行政部门型式批准的计量器具的，计量行政部门有权封存其计量器具，责令其补办型式批准手续，并可处以相当于进口或销售额百分之三十以下的罚款。2.《中华人民共和国进口计量器具监督管理办法实施细则》第三十一条：进口或者销售未经国务院计量行政部门型式批准的计量器具的，由县级以上政府计量行政部门依照《中华人民共和国进口计量器具监督管理办法》的规定处罚。3.1.【行政法规】《计量违法行为处罚细则》第十三条第二款：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</si>
  <si>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对特种设备设计单位的行政处罚</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</si>
  <si>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第七十五条：违反本法规定，特种设备的设计文件未经鉴定，擅自用于制造的，责令改正，没收违法制造的特种设备，处五万元以上五十万元以下罚款。第八十一条第一款及第（一）项、第（二）项：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第八十一条第二款：违反本法规定，特种设备生产单位生产、销售、交付国家明令淘汰的特种设备的，责令停止生产、销售，没收违法生产、销售、交付的特种设备，处三万元以上三十万元以下罚款；有违法所得的，没收违法所得。第八十一条第三款：特种设备生产单位涂改、倒卖、出租、出借生产许可证的，责令停止生产，处五万元以上五十万元以下罚款；情节严重的，吊销生产许可证。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七条：违反本法规定，造成人身、财产损害的，依法承担民事责任。第九十八条：违反本法规定，构成违反治安管理行为的，依法给予治安管理处罚；构成犯罪的，依法追究刑事责任。2.《特种设备安全监察条例》第七十二条：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</si>
  <si>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对特种设备制造单位的行政处罚</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</si>
  <si>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五十七条：负责特种设备安全监督管理的部门依照本法规定，对特种设备生产、经营、使用单位和检验、检测机构实施监督检查。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第七十六条：违反本法规定，未进行型式试验的，责令限期改正；逾期未改正的，处三万元以上三十万元以下罚款。第七十七条：违反本法规定，特种设备出厂时，未按照安全技术规范的要求随附相关技术资料和文件的，责令限期改正；逾期未改正的，责令停止制造、销售，处二万元以上二十万元以下罚款；有违法所得的，没收违法所得。第七十九条：违反本法规定，特种设备的制造、安装、改造、重大修理以及锅炉清洗过程，未经监督检验的，责令限期改正；逾期未改正的，处五万元以上二十万元以下罚款；有违法所得的，没收违法所得；情节严重的，吊销生产许可证。第八十条及第（一）项、第（二）项：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第八十一条第一款及第（一）项、第（二）项：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第八十一条第二款：违反本法规定，特种设备生产单位生产、销售、交付国家明令淘汰的特种设备的，责令停止生产、销售，没收违法生产、销售、交付的特种设备，处三万元以上三十万元以下罚款；有违法所得的，没收违法所得。第八十一条第三款：特种设备生产单位涂改、倒卖、出租、出借生产许可证的，责令停止生产，处五万元以上五十万元以下罚款；情节严重的，吊销生产许可证。第八十二条第一款及第（一）项、第（二）项：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第八十二条第三款：特种设备生产单位销售、交付未经检验或者检验不合格的特种设备的，依照本条第一款规定处罚；情节严重的，吊销生产许可证。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21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22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</si>
  <si>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特种设备施工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行为的行政处罚处罚</t>
  </si>
  <si>
    <t>1.【法律】《中华人民共和国特种设备安全法》（2014年施行）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2.1.【行政法规】《特种设备安全监察条例》（2009年修正本）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</si>
  <si>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对充装单位行政处罚</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</si>
  <si>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四）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8第七十三条第二款：事故责任单位应当依法落实整改措施，预防同类事故发生。事故造成损害的，事故责任单位应当依法承担赔偿责任。第八十三条及第（一）项、第（二）项、第（三）项、第（四）项、第（六）项：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六）未制定特种设备事故应急专项预案的。第八十四条及第（一）项、第（二）项、第（三）项：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第八十五条第一款及第（一）、第（二）项：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第八十五条第二款：违反本法规定，未经许可，擅自从事移动式压力容器或者气瓶充装活动的，予以取缔，没收违法充装的气瓶，处十万元以上五十万元以下罚款；有违法所得的，没收违法所得。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八十九条及第（一）项、第（二）项：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第九十八条：违反本法规定，构成违反治安管理行为的，依法给予治安管理处罚；构成犯罪的，依法追究刑事责任。2.《特种设备安全监察条例》第八十三条第一款及第（一）项、第（二）项、第（三）项：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t>
  </si>
  <si>
    <t>对特种设备使用登记的行政处罚</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</si>
  <si>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四）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第二款：事故责任单位应当依法落实整改措施，预防同类事故发生。事故造成损害的，事故责任单位应当依法承担赔偿责任。第八十三条及第（一）项、第（二）项、第（三）项、第（四）项、第（五）项、第（六）项：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第八十四条及第（一）项、第（二）项、第（三）项：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八十七条及第（一）项、第（二）项、第（三）项：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第八十八条第一款：违反本法规定，未经许可，擅自从事电梯维护保养的，责令停止违法行为，处一万元以上十万元以下罚款；有违法所得的，没收违法所得。第八十八条第二款：电梯的维护保养单位未按照本法规定以及安全技术规范的要求，进行电梯维护保养的，依照前款规定处罚。第八十九条及第（一）项、第（二）项：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18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19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第九十八条：违反本法规定，构成违反治安管理行为的，依法给予治安管理处罚；构成犯罪的，依法追究刑事责任。2.《特种设备安全监察条例》第八十三条第一款及第（一）项、第（二）项、第（三）项：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第八十三条第二款：特种设备使用单位使用未取得生产许可的单位生产的特种设备或者将非承压锅炉、非压力容器作为承压锅炉、压力容器使用的，由特种设备安全监督管理部门责令停止使用，予以没收，处2万元以上10万元以下罚款。</t>
  </si>
  <si>
    <t>对特种设备无损检测人员的行政处罚</t>
  </si>
  <si>
    <r>
      <rPr>
        <sz val="10"/>
        <rFont val="仿宋_GB2312"/>
        <charset val="0"/>
      </rPr>
      <t>1.【法律】《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t>
    </r>
    <r>
      <rPr>
        <sz val="10"/>
        <rFont val="DejaVu Sans"/>
        <charset val="0"/>
      </rPr>
      <t> </t>
    </r>
    <r>
      <rPr>
        <sz val="10"/>
        <rFont val="仿宋_GB2312"/>
        <charset val="0"/>
      </rPr>
      <t>（二）根据举报或者取得的涉嫌违法证据，查阅、复制特种设备生产、经营、使用单位和检验、检测机构的有关合同、发票、账簿以及其他有关资料；</t>
    </r>
    <r>
      <rPr>
        <sz val="10"/>
        <rFont val="DejaVu Sans"/>
        <charset val="0"/>
      </rPr>
      <t> </t>
    </r>
    <r>
      <rPr>
        <sz val="10"/>
        <rFont val="仿宋_GB2312"/>
        <charset val="0"/>
      </rPr>
      <t>（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八十九条及第（一）项、第（二）项：发生特种设备事故，有下列情形之一的，对单位处五万元以上二十万元以下罚款；对主要负责人处一万元以上五万元以下罚款；主要负责人属于国家工作人员的，并依法给予处分：</t>
    </r>
    <r>
      <rPr>
        <sz val="10"/>
        <rFont val="DejaVu Sans"/>
        <charset val="0"/>
      </rPr>
      <t>  </t>
    </r>
    <r>
      <rPr>
        <sz val="10"/>
        <rFont val="仿宋_GB2312"/>
        <charset val="0"/>
      </rPr>
      <t>（一）发生特种设备事故时，不立即组织抢救或者在事故调查处理期间擅离职守或者逃匿的；</t>
    </r>
    <r>
      <rPr>
        <sz val="10"/>
        <rFont val="DejaVu Sans"/>
        <charset val="0"/>
      </rPr>
      <t>  </t>
    </r>
    <r>
      <rPr>
        <sz val="10"/>
        <rFont val="仿宋_GB2312"/>
        <charset val="0"/>
      </rPr>
      <t>（二）对特种设备事故迟报、谎报或者瞒报的。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t>
    </r>
    <r>
      <rPr>
        <sz val="10"/>
        <rFont val="DejaVu Sans"/>
        <charset val="0"/>
      </rPr>
      <t> </t>
    </r>
    <r>
      <rPr>
        <sz val="10"/>
        <rFont val="仿宋_GB2312"/>
        <charset val="0"/>
      </rPr>
      <t>（三）出具虚假的检验、检测结果和鉴定结论或者检验、检测结果和鉴定结论严重失实的；</t>
    </r>
    <r>
      <rPr>
        <sz val="10"/>
        <rFont val="DejaVu Sans"/>
        <charset val="0"/>
      </rPr>
      <t> </t>
    </r>
    <r>
      <rPr>
        <sz val="10"/>
        <rFont val="仿宋_GB2312"/>
        <charset val="0"/>
      </rPr>
      <t>（四）发现特种设备存在严重事故隐患，未及时告知相关单位，并立即向负责特种设备安全监督管理的部门报告的；</t>
    </r>
    <r>
      <rPr>
        <sz val="10"/>
        <rFont val="DejaVu Sans"/>
        <charset val="0"/>
      </rPr>
      <t> </t>
    </r>
    <r>
      <rPr>
        <sz val="10"/>
        <rFont val="仿宋_GB2312"/>
        <charset val="0"/>
      </rPr>
      <t>（五）泄露检验、检测过程中知悉的商业秘密的；</t>
    </r>
    <r>
      <rPr>
        <sz val="10"/>
        <rFont val="DejaVu Sans"/>
        <charset val="0"/>
      </rPr>
      <t> </t>
    </r>
    <r>
      <rPr>
        <sz val="10"/>
        <rFont val="仿宋_GB2312"/>
        <charset val="0"/>
      </rPr>
      <t>（六）从事有关特种设备的生产、经营活动的；</t>
    </r>
    <r>
      <rPr>
        <sz val="10"/>
        <rFont val="DejaVu Sans"/>
        <charset val="0"/>
      </rPr>
      <t> </t>
    </r>
    <r>
      <rPr>
        <sz val="10"/>
        <rFont val="仿宋_GB2312"/>
        <charset val="0"/>
      </rPr>
      <t>（七）推荐或者监制、监销特种设备的；第九十二条：违反本法规定，特种设备安全管理人员、检测人员和作业人员不履行岗位职责，违反操作规程和有关安全规章制度，造成事故的，吊销相关人员的资格。第九十三条第二款：违反本法规定，特种设备检验、检测机构的检验、检测人员同时在两个以上检验、检测机构中执业的，处五千元以上五万元以下罚款；情节严重的，吊销其资格。第九十七条：违反本法规定，造成人身、财产损害的，依法承担民事责任。第九十八条：违反本法规定，构成违反治安管理行为的，依法给予治安管理处罚；构成犯罪的，依法追究刑事责任。</t>
    </r>
  </si>
  <si>
    <t>对未经许可，擅自从事电梯维护保养行为的行政处罚</t>
  </si>
  <si>
    <t>1.【法律】《中华人民共和国特种设备安全法》（2014年施行） 第八十八条 第一款   违反本法规定，未经许可，擅自从事电梯维护保养的，责令停止违法行为，处一万元以上十万元以下罚款；有违法所得的，没收违法所得。</t>
  </si>
  <si>
    <t>对特种设备作业人员的行政处罚</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</si>
  <si>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二条：违反本法规定，特种设备安全管理人员、检测人员和作业人员不履行岗位职责，违反操作规程和有关安全规章制度，造成事故的，吊销相关人员的资格。第九十七条：违反本法规定，造成人身、财产损害的，依法承担民事责任。第九十八条：违反本法规定，构成违反治安管理行为的，依法给予治安管理处罚；构成犯罪的，依法追究刑事责任。2.《特种设备安全监察条例》第九十条：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</si>
  <si>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对特种设备综合检验机构的行政处罚</t>
  </si>
  <si>
    <t>1.【法律】《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三条第一款及第（一）项、第（二）项、第（三）项、第（四）项、第（五）项、第（六）项、第（七）项、第（八）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七条：违反本法规定，造成人身、财产损害的，依法承担民事责任。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</si>
  <si>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对生产者未按规定进行信息备案、建立健全信息档案行为的行政处罚</t>
  </si>
  <si>
    <t>1.【行政法规】《儿童玩具召回管理规定》第三十五条：生产者违反本规定，有下列情形之一的，予以警告，责令限期改正；逾期未改正的，处以1万元以下罚款：（一）未按规定要求进行相关信息备案的；（二）未按规定要求建立健全信息档案的。</t>
  </si>
  <si>
    <t>对生产者在缺陷调查中未承担及时调查等相应法律义务行为的行政处罚</t>
  </si>
  <si>
    <t>1.【行政法规】《儿童玩具召回管理规定》第三十六条：生产者违反本规定，有下列情况之一的，予以警告，责令限期改正；逾期未改正的，处以2万元以下罚款：（一）接到省级以上质量技术监督部门缺陷调查通知，但未及时进行缺陷调查的；（二）拒绝配合省级以上质量技术监督部门进行缺陷调查的；（三）未及时将缺陷调查结果报告省级以上质量技术监督部门的。</t>
  </si>
  <si>
    <t>对生产者未停止生产销售缺陷儿童玩具行为的行政处罚</t>
  </si>
  <si>
    <t>1.【行政法规】《儿童玩具召回管理规定》第三十七条：生产者违反本规定第二十一条、第二十八条规定，未停止生产销售存在缺陷的儿童玩具的，处以3万元以下罚款；违反有关法律法规规定的，依照有关法律法规规定处理。第二十一条：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八条：生产者在收到国家质检总局发出的责令召回通告后，应当立即停止生产销售所涉及的儿童玩具。</t>
  </si>
  <si>
    <t>对生产者违反儿童玩具主动召回程序要求行为的行政处罚</t>
  </si>
  <si>
    <t>1.【行政法规】《儿童玩具召回管理规定》第三十八条：生产者违反本规定第二十一条、第二十二条规定，未依法向社会公布有关儿童玩具缺陷等信息、通知销售者停止销售存在缺陷的儿童玩具、通知消费者停止消费存在缺陷的儿童玩具，未实施主动召回的，予以警告，责令限期改正；逾期未改正的，处以3万元以下罚款；违反有关法律法规规定的，依照有关法律法规规定处理。第二十一条：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二条：生产者向社会公布有关信息的，应当遵守法律法规和国家质检总局有关规定。生产者向销售者和消费者通知的内容应当准确、清晰和完整，通知的途径或方式应当适当、便于公众查询。</t>
  </si>
  <si>
    <t>对生产者未提交召回计划和召回报告行为的行政处罚</t>
  </si>
  <si>
    <t>1.【行政法规】《儿童玩具召回管理规定》第三十九条：生产者违反本规定第二十三条、第二十九条规定的，予以警告，责令限期改正；逾期未改正的，处以3万元以下罚款；违反有关法律法规规定的，依照有关法律法规规定处理。第二十三条：生产者召回儿童玩具的，应当及时将主动召回计划提交所在地的省级质量技术监督部门备案。生产者提交的主动召回计划应当包括以下内容：（一）停止生产销售存在缺陷的儿童玩具的情况；（二）通知销售者停止销售存在缺陷的儿童玩具的情况；（三）通知消费者停止消费存在缺陷的儿童玩具的情况；（四）向社会公布有关信息的情况；（五）召回的实施组织、联系方法、范围和时限等；（六）召回的具体措施，包括补充或修正消费说明、退货、换货、修理等；（七）召回的预期效果；（八）存在缺陷的儿童玩具退换后的无害化处理措施；（九）其他有关内容。生产者在召回过程中对召回计划有变更的，应当及时向所在地的省级质量技术监督部门说明。第二十九条：生产者应当在接到国家质检总局责令召回通告5个工作日内，向国家质检总局提交召回报告。召回报告应当符合本规定第二十三条第二款规定的有关内容要求。</t>
  </si>
  <si>
    <t>对儿童玩具生产者在召回过程中对召回计划有变更的，未及时向所在地的省级质量技术监督部门说明的处罚</t>
  </si>
  <si>
    <t>1.【部委规章】1.【行政法规】《儿童玩具召回管理规定》（2007年7月24日国家质量监督检验检疫总局局务会议审议通过，现予公布，自公布之日起施行。）
第二十三条第二款  生产者在召回过程中对召回计划有变更的，应当及时向所在地的省级质量技术监督部门说明。                                                                                                   第三十九条  生产者违反本规定第二十三条、第二十九条规定的，予以警告，责令限期改正；逾期未改正的，处以3万元以下罚款；违反有关法律法规规定的，依照有关法律法规规定处理。
第四十三条  本规定规定的行政处罚，由县级以上质量技术监督部门在职权范围内依法实施。</t>
  </si>
  <si>
    <t>对生产者未提交召回总结报告等行为的行政处罚</t>
  </si>
  <si>
    <t>1.【行政法规】《儿童玩具召回管理规定》第四十条：生产者违反本规定第二十六条第一款、第三十二条或第三十四条第一款规定的，予以警告，责令限期改正；逾期未改正的，处以3万元以下罚款。第二十六条第一款：生产者应当在主动召回报告确定的召回完成时限期满后15个工作日内，向所在地的省级质量技术监督部门提交主动召回总结。第三十二条：在责令召回实施过程中，生产者应当按照国家质检总局的要求，提交阶段性召回总结。第三十四条第一款：生产者应当制作并保存完整的责令召回记录；并在召回完成时限期满后15个工作日内，向国家质检总局提交召回总结。</t>
  </si>
  <si>
    <t>对餐饮服务经营者未取得食品生产经营许可从事食品生产经营活动的行政处罚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</si>
  <si>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</si>
  <si>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对未取得食品经营许可从事餐饮服务经营活动；明知从事前款规定的违法行为，仍为其提供经营场所或者其他条件的行政处罚</t>
  </si>
  <si>
    <t>对非食品原料生产、添加食品添加剂以外化学物质和其他可能危害人体健康物质及用回收食品生产食品的行政处罚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</si>
  <si>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123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</si>
  <si>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对生产营养成分不符合食品安全标准的专供婴幼儿和其他特定人群的主辅食品的行政处罚</t>
  </si>
  <si>
    <t>对用病死、毒死或者死因不明的禽、畜、兽、水产动物肉类生产食品的行政处罚</t>
  </si>
  <si>
    <t>对生产未经检验或者检验不合格的肉类制品的行政处罚</t>
  </si>
  <si>
    <t>1.【法律】《中华人民共和国食品安全法》第123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</si>
  <si>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对生产国家为防病等特殊需要明令禁止生产经营的食品行政处罚</t>
  </si>
  <si>
    <t>对生产添加药品的食品的行政处罚</t>
  </si>
  <si>
    <t>对明知从事1.【法律】《食品安全法》第一百二十三条第一款规定的违法行为的，仍为其提供生产经营场所或者其他条件行为的行政处罚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</si>
  <si>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三条第二款：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1.【法律】《中华人民共和国食品安全法》（中华人民共和国主席令第21号）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t>
  </si>
  <si>
    <t>对生产经营致病性微生物，农药残留、兽药残留、生物毒素、重金属等污染物质以及其他危害人体健康的物质含量超过食品安全标准限量的食品、食品添加剂的行政处罚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</si>
  <si>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t>
  </si>
  <si>
    <t>对用超过保质期的食品原料、食品添加剂生产食品、食品添加剂的行政处罚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</si>
  <si>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124条第一、二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t>
  </si>
  <si>
    <t>对生产超范围、超限量使用食品添加剂的食品的行政处罚</t>
  </si>
  <si>
    <t>对生产腐败变质、油脂酸败、霉变生虫、污秽不洁、混有异物、掺假掺杂或者感官性状异常的食品、食品添加剂的行政处罚</t>
  </si>
  <si>
    <t>1.【法律】《中华人民共和国食品安全法》第124条第一、二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t>
  </si>
  <si>
    <t>对生产标注虚假生产日期、保质期或者超过保质期的食品、食品添加剂行政处罚</t>
  </si>
  <si>
    <t>对生产经营未按规定注册的保健食品、特殊医学用途配方食品、婴幼儿配方乳粉，或者未按注册的产品配方、生产工艺等技术要求组织生产的行政处罚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</si>
  <si>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六）生产经营未按规定注册的保健食品、特殊医学用途配方食品、婴幼儿配方乳粉，或者未按注册的产品配方、生产工艺等技术要求组织生产；</t>
  </si>
  <si>
    <t>对以分装方式生产婴幼儿配方乳粉，或者同一企业以同一配方生产不同品牌的婴幼儿配方乳粉的处罚</t>
  </si>
  <si>
    <t>1.【法律】 1.【法律】《中华人民共和国食品安全法》（2015年修订本）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（七）以分装方式生产婴幼儿配方乳粉，或者同一企业以同一配方生产不同品牌的婴幼儿配方乳粉。</t>
  </si>
  <si>
    <t>对利用新的食品原料生产食品，或者生产食品添加剂新品种，未通过安全性评估的行政处罚</t>
  </si>
  <si>
    <t>对食品安全监督管理部门责令其召回或者停止经营后，仍拒不召回或者停止经营的行政处罚</t>
  </si>
  <si>
    <t>对生产生产不符合法律、法规或者食品安全标准的食品、食品添加剂的行政处罚</t>
  </si>
  <si>
    <t>生产经营被包装材料、容器、运输工具等污染的食品、食品添加剂的行政处罚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</si>
  <si>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t>
  </si>
  <si>
    <t>生产经营无标签的预包装食品、食品添加剂或者标签、说明书不符合本法规定的食品、食品添加剂的行政处罚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</si>
  <si>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二）生产经营无标签的预包装食品、食品添加剂或者标签、说明书不符合本法规定的食品、食品添加剂；</t>
  </si>
  <si>
    <t>生产经营转基因食品未按规定进行标示的行政处罚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</si>
  <si>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三）生产经营转基因食品未按规定进行标示；</t>
  </si>
  <si>
    <t>食品生产经营者采购或者使用不符合食品安全标准的食品原料、食品添加剂、食品相关产品的行政处罚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</si>
  <si>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t>
  </si>
  <si>
    <t>生产经营的食品、食品添加剂的标签、说明书存在瑕疵但不影响食品安全且不会对消费者造成误导的行政处罚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</si>
  <si>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五条第二款：生产经营的食品、食品添加剂的标签、说明书存在瑕疵但不影响食品安全且不会对消费者造成误导的，由县级以上人民政府食品药品监督管理部门责令改正；拒不改正的，处二千元以下罚款。</t>
  </si>
  <si>
    <t>对食品、食品添加剂生产者未按规定对采购的食品原料和生产的食品、食品添加剂进行检验的行政处罚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</si>
  <si>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126条第一款。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t>
  </si>
  <si>
    <t>食品生产经营企业未按规定建立食品安全管理制度，或者未按规定配备或者培训、考核食品安全管理人员的行政处罚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</si>
  <si>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六条违反本法规定，有下列情形之一的，由县级以上人民政府食品药品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t>
  </si>
  <si>
    <t>食品、食品添加剂生产经营者进货时未查验许可证和相关证明文件，或者未按规定建立并遵守进货查验记录、出厂检验记录和销售记录制度的行政处罚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</si>
  <si>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六条违反本法规定，有下列情形之一的，由县级以上人民政府食品药品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t>
  </si>
  <si>
    <t>对食品生产经营企业未制定食品安全事故处置方案的行政处罚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</si>
  <si>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六条违反本法规定，有下列情形之一的，由县级以上人民政府食品药品监督管理部门责令改正，给予警告；拒不改正的，处五千元以上五万元以下罚款；情节严重的，责令停产停业，直至吊销许可证：（四）食品生产经营企业未制定食品安全事故处置方案；</t>
  </si>
  <si>
    <t>对违反1.【法律】《食品安全法》第一百二十六条相关规定的行政处罚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</si>
  <si>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六条：“违反本法规定，有下列情形之一的，由县级以上人民政府食品药品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十一）食品生产经营者未定期对食品安全状况进行检查评价，或者生产经营条件发生变化，未按规定处理；……（十三）食品生产企业、餐饮服务提供者未按规定制定、实施生产经营过程控制要求。……。”2.1.【行政法规】《网络餐饮服务食品安全监督管理办法》第三十九条：“违反本办法第十八条第（一）项规定，入网餐饮服务提供者未履行制定实施原料控制要求等义务的，由县级以上地方食品药品监督管理部门依照食品安全法第一百二十六条第一款的规定处罚。……违反本办法第十八条第（三）项规定，入网餐饮服务提供者未定期维护食品贮存、加工、清洗消毒等设施、设备，或者未定期清洗和校验保温、冷藏和冷冻等设施、设备的，由县级以上地方食品药品监督管理部门依照食品安全法第一百二十六条第一款的规定处罚。”</t>
  </si>
  <si>
    <t>对食品生产经营者安排未取得健康证明或者患有国务院卫生行政部门规定的有碍食品安全疾病的人员从事接触直接入口食品的工作的行政处罚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</si>
  <si>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六条违反本法规定，有下列情形之一的，由县级以上人民政府食品药品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t>
  </si>
  <si>
    <t>对食品经营者未按规定要求销售食品的行政处罚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</si>
  <si>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六条违反本法规定，有下列情形之一的，由县级以上人民政府食品药品监督管理部门责令改正，给予警告；拒不改正的，处五千元以上五万元以下罚款；情节严重的，责令停产停业，直至吊销许可证：（七）食品经营者未按规定要求销售食品；</t>
  </si>
  <si>
    <t>对保健食品生产企业未按规定向食品药品监督管理部门备案，或者未按备案的产品配方、生产工艺等技术要求组织生产的处罚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</si>
  <si>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  违反本法规定，有下列情形之一的，由县级以上人民政府食品药品监督管理部门责令改正，给予警告；拒不改正的，处五千元以上五万元以下罚款；情节严重的，责令停产停业，直至吊销许可证：（八）保健食品生产企业未按规定向食品药品监督管理部门备案，或者未按备案的产品配方、生产工艺等技术要求组织生产。</t>
  </si>
  <si>
    <t>对婴幼儿配方食品生产企业未将食品原料、食品添加剂、产品配方、标签等向食品药品监督管理部门备案的处罚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</si>
  <si>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  违反本法规定，有下列情形之一的，由县级以上人民政府食品药品监督管理部门责令改正，给予警告；拒不改正的，处五千元以上五万元以下罚款；情节严重的，责令停产停业，直至吊销许可证：（九）婴幼儿配方食品生产企业未将食品原料、食品添加剂、产品配方、标签等向食品药品监督管理部门备案。</t>
  </si>
  <si>
    <t>对特殊食品生产企业未按规定建立生产质量管理体系并有效运行，或者未定期提交自查报告的处罚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</si>
  <si>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  违反本法规定，有下列情形之一的，由县级以上人民政府食品药品监督管理部门责令改正，给予警告；拒不改正的，处五千元以上五万元以下罚款；情节严重的，责令停产停业，直至吊销许可证（十）特殊食品生产企业未按规定建立生产质量管理体系并有效运行，或者未定期提交自查报告。</t>
  </si>
  <si>
    <t>对食品生产经营者未定期对食品安全状况进行检查评价，或者生产经营条件发生变化，未按规定处理的行政处罚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</si>
  <si>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六条违反本法规定，有下列情形之一的，由县级以上人民政府食品药品监督管理部门责令改正，给予警告；拒不改正的，处五千元以上五万元以下罚款；情节严重的，责令停产停业，直至吊销许可证：（十一）食品生产经营者未定期对食品安全状况进行检查评价，或者生产经营条件发生变化，未按规定处理；</t>
  </si>
  <si>
    <t>对食品生产企业未按规定制定、实施生产经营过程控制要求等的行政处罚</t>
  </si>
  <si>
    <t>对食用农产品销售者违反1.【法律】《中华人民共和国食品安全法》第六十五条，未建立食用农产品进货查验记录制度的行政处罚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</si>
  <si>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六条第一款：违反本法规定，有下列情形之一的，由县级以上人民政府食品药品监督管理部门责令改正，给予警告；拒不改正的，处五千元以上五万元以下罚款；情节严重的，责令停产停业，直至吊销许可证。2.1.【法律】《中华人民共和国食品安全法》第一百二十六条第四款：食用农产品销售者违反本法第六十五条规定的，由县级以上人民政府食品药品监督管理部门依照第一款规定给予处罚。</t>
  </si>
  <si>
    <t>对食品小作坊未取得《食品小作坊登记证》从事食品生产加工的处罚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</si>
  <si>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第三十二条　食品小作坊未取得《食品小作坊登记证》从事食品生产加工的，由食品药品监督管理部门没收违法所得、违法生产加工的食品和用于违法生产加工的工具、设备、原料等物品，并处1万元以上5万元以下罚款。</t>
  </si>
  <si>
    <t>对食品小作坊生产加工食品所使用的原料、食品添加剂未符合国家食品安全规定和有关食品安全标准的处罚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</si>
  <si>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食品小作坊违反本条例第十六条规定从事食品生产加工的，由食品药品监督管理部门责令限期改正；逾期不改正的，处2000元以上1万元以下罚款。第十六条　食品小作坊应当遵守下列规定：（一）生产加工食品所使用的原料、食品添加剂符合国家食品安全规定和有关食品安全标准。</t>
  </si>
  <si>
    <t>对食品小作坊未建立进货记录台账，如实记录食品原料、食品添加剂名称、规格、数量、供货者名称以及联系方式、进货日期或台账保留期限少于两年的处罚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</si>
  <si>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食品小作坊应当遵守下列规定：（二）建立进货记录台账，如实记录食品原料、食品添加剂名称、规格、数量、供货者名称以及联系方式、进货日期。台账保留期限不少于两年。</t>
  </si>
  <si>
    <t>对食品小作坊未建立食品生产加工记录制度，未如实记录生产加工中原辅料投放数量、生产日期，食品添加剂的名称、使用量、使用人等内容或记录资料保存期限少于两年的处罚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</si>
  <si>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食品小作坊应当遵守下列规定：（三）建立食品生产加工记录制度，如实记录生产加工中原辅料投放数量、生产日期，食品添加剂的名称、使用量、使用人等内容。记录资料保存期限不少于两年。</t>
  </si>
  <si>
    <t>对食品小作坊生产带有简易包装的食品未附带标明生产者名称、地址、规格、生产日期、保质期等信息的标签的处罚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</si>
  <si>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食品小作坊违反本条例第十六条规定从事食品生产加工的，由食品药品监督管理部门责令限期改正；逾期不改正的，处2000元以上1万元以下罚款。第十六条　食品小作坊应当遵守下列规定：（四）生产带有简易包装的食品应当附带标明生产者名称、地址、规格、生产日期、保质期等信息的标签。</t>
  </si>
  <si>
    <t>对食品小作坊从事食品生产加工的人员未穿戴清洁的工作衣帽、口罩，保持个人卫生的处罚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</si>
  <si>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食品小作坊应当遵守下列规定：（五）从事食品生产加工的人员穿戴清洁的工作衣帽、口罩，保持个人卫生。</t>
  </si>
  <si>
    <t>对食品小作坊用水未符合国家规定的生活饮用水卫生标准的处罚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</si>
  <si>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食品小作坊应当遵守下列规定：（六）用水符合国家规定的生活饮用水卫生标准。</t>
  </si>
  <si>
    <t>对食品小作坊的食品添加剂未存放在单独的设施中的处罚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</si>
  <si>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食品小作坊应当遵守下列规定：（七）食品添加剂存放在单独的设施中。　</t>
  </si>
  <si>
    <t>对食品小作坊生产加工区域与生活区域未分离或生、熟食品加工用具、容器未分开使用的处罚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</si>
  <si>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食品小作坊应当遵守下列规定：（八）生产加工区域与生活区域分离，生、熟食品加工用具、容器分开使用。</t>
  </si>
  <si>
    <t>对食品小作坊未保持运输食品的车辆和装卸食品的设备、容器清洁卫生，或将食品与有毒、有害物品一同运输的处罚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</si>
  <si>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食品小作坊应当遵守下列规定：（九）保持运输食品的车辆和装卸食品的设备、容器清洁卫生，不得将食品与有毒、有害物品一同运输。</t>
  </si>
  <si>
    <t>对食品小作坊使用非食品原料、回收食品或者超过保质期食品为原料生产加工食品的处罚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</si>
  <si>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严禁食品小作坊有下列行为：（一）使用非食品原料、回收食品或者超过保质期食品为原料生产加工食品。</t>
  </si>
  <si>
    <t>对食品小作坊使用腐败变质、油脂酸败、霉变生虫、污秽不洁、混有异物、感官性状异常原料生产加工食品的处罚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</si>
  <si>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严禁食品小作坊有下列行为：（二）使用腐败变质、油脂酸败、霉变生虫、污秽不洁、混有异物、感官性状异常原料生产加工食品。</t>
  </si>
  <si>
    <t>对食品小作坊使用病死、毒死、死因不明或者未经检验、检疫的禽、畜、兽、水产等动物肉类及其制品生产加工食品的处罚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</si>
  <si>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严禁食品小作坊有下列行为：（三）使用病死、毒死、死因不明或者未经检验、检疫的禽、畜、兽、水产等动物肉类及其制品生产加工食品。</t>
  </si>
  <si>
    <t>对食品小作坊使用含有危害人体健康的化学品、洗涤剂清洗处理的食品原料生产加工食品的处罚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</si>
  <si>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严禁食品小作坊有下列行为：（四）使用含有危害人体健康的化学品、洗涤剂清洗处理的食品原料生产加工食品。</t>
  </si>
  <si>
    <t>对食品小作坊使用被污染的包装材料、容器、工具生产加工食品的处罚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</si>
  <si>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严禁食品小作坊有下列行为：（五）使用被污染的包装材料、容器、工具生产加工食品。</t>
  </si>
  <si>
    <t>对食品小作坊使用含有致病性微生物、农药残留、兽药残留、重金属、生物毒素、污染物质以及含量超过食品安全标准限量危害人体健康的物质生产加工食品的处罚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</si>
  <si>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严禁食品小作坊有下列行为：（六）使用含有致病性微生物、农药残留、兽药残留、重金属、生物毒素、污染物质以及含量超过食品安全标准限量危害人体健康的物质生产加工食品。</t>
  </si>
  <si>
    <t>对食品小作坊违反国家食品安全标准规定使用或者滥用食品添加剂生产加工食品的处罚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</si>
  <si>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严禁食品小作坊有下列行为：（七）违反国家食品安全标准规定使用或者滥用食品添加剂生产加工食品。</t>
  </si>
  <si>
    <t>对食品小作坊生产加工掺假、掺杂的食品的处罚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</si>
  <si>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严禁食品小作坊有下列行为：（八）生产加工掺假、掺杂的食品。</t>
  </si>
  <si>
    <t>对食品摊贩未配有防雨、防尘、防虫、防蝇、防鼠、防污染等设施以及密闭的废弃物容器的处罚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</si>
  <si>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食品摊贩从事经营活动应当符合下列要求：（一）配有防雨、防尘、防虫、防蝇、防鼠、防污染等设施以及密闭的废弃物容器。　</t>
  </si>
  <si>
    <t>对食品摊贩待加工食品与直接入口食品、原料与成品未分开存放，避免食品接触有毒物、不洁物的处罚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</si>
  <si>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食品摊贩从事经营活动应当符合下列要求：（二）待加工食品与直接入口食品、原料与成品分开存放，避免食品接触有毒物、不洁物。</t>
  </si>
  <si>
    <t>对食品摊贩用水未符合国家规定的生活饮用水卫生标准的处罚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</si>
  <si>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食品摊贩从事经营活动应当符合下列要求：（三）用水符合国家规定的生活饮用水卫生标准。</t>
  </si>
  <si>
    <t>对食品摊贩贮存、运输和装卸食品的容器、工具和设备有毒、有害、不清洁卫生的处罚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</si>
  <si>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食品摊贩从事经营活动应当符合下列要求：（四）贮存、运输和装卸食品的容器、工具和设备无毒、无害、清洁卫生。</t>
  </si>
  <si>
    <t>对食品摊贩销售食品未使用无毒、无害、清洁的包装材料的处罚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</si>
  <si>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食品摊贩从事经营活动应当符合下列要求：（五）销售食品使用无毒、无害、清洁的包装材料。</t>
  </si>
  <si>
    <t>对食品摊贩购进食品的票据凭证保留期限少于一年的处罚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</si>
  <si>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食品摊贩从事经营活动应当符合下列要求：（六）购进食品的票据凭证保留期限不少于一年。</t>
  </si>
  <si>
    <t>对现做现售、提供餐饮服务的摊贩不具有符合食品卫生条件的制作食品和售货的亭、棚、车、台等设施的处罚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</si>
  <si>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现做现售、提供餐饮服务的摊贩在食品经营中除应当符合本条例第十九条规定外，还应当符合下列要求：（一）具有符合食品卫生条件的制作食品和售货的亭、棚、车、台等设施。　</t>
  </si>
  <si>
    <t>对现做现售、提供餐饮服务的摊贩接触食品的器具、工作台面以及货架、橱柜不符合食品卫生条件的处罚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</si>
  <si>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现做现售、提供餐饮服务的摊贩在食品经营中除应当符合本条例第十九条规定外，还应当符合下列要求：（二）接触食品的器具、工作台面以及货架、橱柜符合食品卫生条件。　</t>
  </si>
  <si>
    <t>对现做现售、提供餐饮服务的摊贩使用的餐具不做到彻底清洗、消毒的处罚</t>
  </si>
  <si>
    <t>1.【法律】 1.【法律】《中华人民共和国食品安全法》（2016年修订本）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现做现售、提供餐饮服务的摊贩在食品经营中除应当符合本条例第十九条规定外，还应当符合下列要求：（三）使用的餐具做到彻底清洗、消毒。</t>
  </si>
  <si>
    <t>对现做现售、提供餐饮服务的摊贩使用的洗涤剂、消毒剂对人体不安全、有害，或杀虫剂、灭鼠剂等未妥善保管，在食品经营现场存放的处罚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</si>
  <si>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四）使用的洗涤剂、消毒剂对人体安全、无害，杀虫剂、灭鼠剂等应当妥善保管，不得在食品经营现场存放。　</t>
  </si>
  <si>
    <t>对现做现售、提供餐饮服务的摊贩食品经营人员未穿戴清洁的工作衣帽、口罩，不保持个人卫生的处罚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</si>
  <si>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现做现售、提供餐饮服务的摊贩在食品经营中除应当符合本条例第十九条规定外，还应当符合下列要求：（五）食品经营人员应当穿戴清洁的工作衣帽、口罩，保持个人卫生。</t>
  </si>
  <si>
    <t>对食品摊贩制作、经营超过保质期的食品的处罚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</si>
  <si>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严禁食品摊贩有下列行为：（一）制作、经营超过保质期的食品。　</t>
  </si>
  <si>
    <t>对食品摊贩现场制作冷荤食品的处罚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</si>
  <si>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严禁食品摊贩有下列行为：（二）现场制作冷荤食品。　</t>
  </si>
  <si>
    <t>对食品摊贩使用天然含有有毒成分的植物、动物制作食品的处罚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</si>
  <si>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严禁食品摊贩有下列行为：（三）使用天然含有有毒成分的植物、动物制作食品。</t>
  </si>
  <si>
    <t>对食品摊贩超范围、超限量使用食品添加剂制作食品的处罚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</si>
  <si>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严禁食品摊贩有下列行为：（四）超范围、超限量使用食品添加剂制作食品。　</t>
  </si>
  <si>
    <t>对食品摊贩使用食品添加剂以外的化学物质制作食品的处罚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</si>
  <si>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　（五）使用食品添加剂以外的化学物质制作食品。</t>
  </si>
  <si>
    <t>对餐饮服务提供者在发生食品安全事故后未进行处置、报告的行政处罚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</si>
  <si>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</si>
  <si>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对集中交易市场的开办者、柜台出租者、展销会的举办者允许未依法取得许可的食品经营者进入市场销售食品，或者未履行检查、报告等义务的行政处罚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</si>
  <si>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三十条第一款: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t>
  </si>
  <si>
    <t>对网络食品交易第三方平台提供者未对入网食品经营者进行实名登记、审查许可证，或者未履行报告、停止提供网络交易平台服务等义务的行政处罚</t>
  </si>
  <si>
    <t>1.【法律】《食品安全法》第一百三十一条第一款：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t>
  </si>
  <si>
    <t>对拒绝、阻挠、干涉有关部门、机构及其工作人员依法开展食品安全监督检查、事故调查处理的行政处罚</t>
  </si>
  <si>
    <t>1.【法律】《中华人民共和国食品安全法》第133条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</si>
  <si>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对食品生产者在一年内累计三次因违反食品安全法规定受到责令停产停业、吊销许可证以外处罚的情形的行政处罚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</si>
  <si>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食品生产经营者在一年内累计三次因违反本法规定受到责令停产停业、吊销许可证以外处罚的，由食品安全监督管理部门责令停产停业，直至吊销许可证。</t>
  </si>
  <si>
    <t>对食品生产者违规聘用行业禁入人员的行政处罚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</si>
  <si>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135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因食品安全犯罪被判处有期徒刑以上刑罚的，终身不得从事食品生产经营管理工作，也不得担任食品生产经营企业食品安全管理人员。食品生产经营者聘用人员违反前两款规定的，由县级以上人民政府食品安全监督管理部门吊销许可证。</t>
  </si>
  <si>
    <t>对食品生产者撕毁、涂改日常监督检查结果记录表，或者未保持日常监督检查结果记录表至下次日常监督检查的行政处罚</t>
  </si>
  <si>
    <t>1.【行政法规】《食品生产经营日常监督检查管理办法》第29条。食品生产经营者撕毁、涂改日常监督检查结果记录表，或者未保持日常监督检查结果记录表至下次日常监督检查的，由市、县级食品药品监督管理部门责令改正，给予警告，并处2000元以上3万元以下罚款。</t>
  </si>
  <si>
    <t>对食品生产许可申请人隐瞒真实情况或者提供虚假材料申请食品生产许可的行政处罚</t>
  </si>
  <si>
    <t>1.【行政法规】食品生产许可管理办法（2020年1月2日国家市场监督管理总局令第24号公布）第五十条  许可申请人隐瞒真实情况或者提供虚假材料申请食品生产许可的，由县级以上地方市场监督管理部门给予警告。申请人在1年内不得再次申请食品生产许可。</t>
  </si>
  <si>
    <t>对被许可人以欺骗、贿赂等不正当手段取得食品生产许可的行政处罚</t>
  </si>
  <si>
    <t>1.【行政法规】食品生产许可管理办法（2020年1月2日国家市场监督管理总局令第24号公布）第五十一条  被许可人以欺骗、贿赂等不正当手段取得食品生产许可的，由原发证的市场监督管理部门撤销许可，并处1万元以上3万元以下罚款。被许可人在3年内不得再次申请食品生产许可。</t>
  </si>
  <si>
    <t>对食品生产者伪造、涂改、倒卖、出租、出借、转让食品生产许可证以及未按规定在生产场所的显著位置悬挂或者摆放食品生产许可证的行政处罚</t>
  </si>
  <si>
    <t>1.【行政法规】食品生产许可管理办法（2020年1月2日国家市场监督管理总局令第24号公布）第五十二条  违反本办法第三十一条第一款规定，食品生产者伪造、涂改、倒卖、出租、出借、转让食品生产许可证的，由县级以上地方市场监督管理部门责令改正，给予警告，并处1万元以下罚款；情节严重的，处1万元以上3万元以下罚款。违反本办法第三十一条第二款规定，食品生产者未按规定在生产场所的显著位置悬挂或者摆放食品生产许可证的，由县级以上地方市场监督管理部门责令改正；拒不改正的，给予警告。</t>
  </si>
  <si>
    <t>对食品生产者工艺设备布局和工艺流程、主要生产设备设施、食品类别等事项发生变化，需要变更食品生产许可证载明的许可事项，未按规定申请变更以及食品生产许可证副本载明的同一食品类别内的事项、外设仓库地址发生变化，食品生产者未按规定报告的，或者食品生产者终止食品生产，食品生产许可被撤回、撤销或者食品生产许可证被吊销，未按规定申请办理注销手续的行政处罚</t>
  </si>
  <si>
    <t>对食用农产品集中交易市场开办者未建立或者落实食品安全管理制度的行政处罚</t>
  </si>
  <si>
    <t>1.【行政法规】《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2.1.【行政法规】《食用农产品市场销售质量安全监督管理办法》第四十七条第一款第一项：未建立或者落实食品安全管理制度的。</t>
  </si>
  <si>
    <t>对食用农产品集中交易市场开办者未按要求配备食品安全管理人员、专业技术人员，或者未组织食品安全知识培训的行政处罚</t>
  </si>
  <si>
    <t>1.【行政法规】《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2.1.【行政法规】《食用农产品市场销售质量安全监督管理办法》第四十七条第一款第二项：未按要求配备食品安全管理人员、专业技术人员，或者未组织食品安全知识培训的。</t>
  </si>
  <si>
    <t>对食用农产品集中交易市场开办者未制定食品安全事故处置方案的行政处罚</t>
  </si>
  <si>
    <t>1.【行政法规】《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2.1.【行政法规】《食用农产品市场销售质量安全监督管理办法》第四十七条第一款第三项：未制定食品安全事故处置方案的。</t>
  </si>
  <si>
    <t>对食用农产品集中交易市场开办者未按食用农产品类别实行分区销售的行政处罚</t>
  </si>
  <si>
    <t>1.【行政法规】《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2.1.【行政法规】《食用农产品市场销售质量安全监督管理办法》第四十七条第一款第四项：未按食用农产品类别实行分区销售的。</t>
  </si>
  <si>
    <t>对食用农产品集中交易市场开办者环境、设施、设备等不符合有关食用农产品质量安全要求的行政处罚</t>
  </si>
  <si>
    <t>1.【行政法规】《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2.1.【行政法规】《食用农产品市场销售质量安全监督管理办法》第四十七条第一款第五项：环境、设施、设备等不符合有关食用农产品质量安全要求的。</t>
  </si>
  <si>
    <t>对食用农产品集中交易市场开办者未按要求建立入场销售者档案，或者未按要求保存和更新销售者档案的行政处罚</t>
  </si>
  <si>
    <t>1.【行政法规】《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2.1.【行政法规】《食用农产品市场销售质量安全监督管理办法》第四十七条第一款第六项：未按要求建立入场销售者档案，或者未按要求保存和更新销售者档案的。</t>
  </si>
  <si>
    <t>对食用农产品集中交易市场开办者未如实向所在地县级市场监管部门报告市场基本信息的行政处罚</t>
  </si>
  <si>
    <t>1.【行政法规】《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2.1.【行政法规】《食用农产品市场销售质量安全监督管理办法》第四十七条第一款第七项：未如实向所在地县级食品药品监督管理部门报告市场基本信息的。</t>
  </si>
  <si>
    <t>对食用农产品集中交易市场开办者未查验并留存入场销售者的社会信用代码或者身份证复印件、食用农产品产地证明或者购货凭证、合格证明文件的行政处罚</t>
  </si>
  <si>
    <t>1.【行政法规】《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2.1.【行政法规】《食用农产品市场销售质量安全监督管理办法》第四十七条第一款第八项：未查验并留存入场销售者的社会信用代码或者身份证复印件、食用农产品产地证明或者购货凭证、合格证明文件的。</t>
  </si>
  <si>
    <t>对食用农产品集中交易市场开办者未进行抽样检验或者快速检测，允许无法提供食用农产品产地证明或者购货凭证、合格证明文件的销售者入场销售的行政处罚</t>
  </si>
  <si>
    <t>1.【行政法规】《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2.1.【行政法规】《食用农产品市场销售质量安全监督管理办法》第四十七条第一款第九项：未进行抽样检验或者快速检测，允许无法提供食用农产品产地证明或者购货凭证、合格证明文件的销售者入场销售的。</t>
  </si>
  <si>
    <t>对食用农产品集中交易市场开办者发现食用农产品不符合食品安全标准等违法行为，未依照集中交易市场管理规定或者与销售者签订的协议处理的行政处罚</t>
  </si>
  <si>
    <t>1.【行政法规】《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2.1.【行政法规】《食用农产品市场销售质量安全监督管理办法》第四十七条第一款第十项：发现食用农产品不符合食品安全标准等违法行为，未依照集中交易市场管理规定或者与销售者签订的协议处理的。</t>
  </si>
  <si>
    <t>对食用农产品集中交易市场开办者未在醒目位置及时公布食用农产品质量安全管理制度、食品安全管理人员、食用农产品抽样检验结果以及不合格食用农产品处理结果、投诉举报电话等信息的行政处罚</t>
  </si>
  <si>
    <t>1.【行政法规】《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2.1.【行政法规】《食用农产品市场销售质量安全监督管理办法》第四十七条第一款第十一项：未在醒目位置及时公布食用农产品质量安全管理制度、食品安全管理人员、食用农产品抽样检验结果以及不合格食用农产品处理结果、投诉举报电话等信息的。</t>
  </si>
  <si>
    <t>对食用农产品批发市场开办者未与入场销售者签订食用农产品质量安全协议，或者未印制统一格式的食用农产品销售凭证的行政处罚</t>
  </si>
  <si>
    <t>1.【行政法规】《食用农产品市场销售质量安全监督管理办法》第四十八条：“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</si>
  <si>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对食用农产品销售者未按要求配备与销售品种相适应的冷藏、冷冻设施，或者温度、湿度和环境等不符合特殊要求的行政处罚</t>
  </si>
  <si>
    <t>1.【行政法规】《食用农产品市场销售质量安全监督管理办法》第四十九条：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</si>
  <si>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对食用农产品销售者存在销售未按规定进行检验的肉类，或者销售标准虚假的信息，标注伪造、冒用质量标志的食用农产品的行政处罚</t>
  </si>
  <si>
    <t>1.【行政法规】《食用农产品市场销售质量安全监督管理办法》第五十条第三款：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t>
  </si>
  <si>
    <t>对食用农产品销售者存在销售未按要求选择贮存服务提供者，或者贮存服务提供者未履行食用农产品贮存相关义务的行政处罚</t>
  </si>
  <si>
    <t>1.【行政法规】《食用农产品市场销售质量安全监督管理办法》第五十一条：销售者违反本办法第二十八条第一款规定，未按要求选择贮存服务提供者，或者贮存服务提供者违反本办法第二十八条第一款规定，未履行食用农产品贮存相关义务的，由县级以上食品药品监督管理部门责令改正，给予警告；拒不改正的，处5000元以上3万元以下罚款。</t>
  </si>
  <si>
    <t>对食用农产品销售者未按要求进行包装或者附加标签的行政处罚</t>
  </si>
  <si>
    <t>1.【行政法规】《食用农产品市场销售质量安全监督管理办法》第五十二条：销售者违反本办法第三十二条、第三十三条、第三十五条规定，未按要求进行包装或者附加标签的，由县级以上食品药品监督管理部门责令改正，给予警告；拒不改正的，处5000元以上3万元以下罚款。</t>
  </si>
  <si>
    <t>对食用农产品者未按要求公布食用农产品相关信息的行政处罚</t>
  </si>
  <si>
    <t>1.【行政法规】《食用农产品市场销售质量安全监督管理办法》第五十三条：销售者违反本办法第三十四条第一款规定，未按要求公布食用农产品相关信息的，由县级以上食品药品监督管理部门责令改正，给予警告；拒不改正的，处5000元以上1万元以下罚款。</t>
  </si>
  <si>
    <t>对食品生产经营者未按要求公示特殊食品相关信息的处罚</t>
  </si>
  <si>
    <t>1.【部委规章】《网络食品安全违法行为查处办法》（2016年7月13日国家食品药品监督管理总局令第27号发布）
第四十一条 第一款  违反本办法第十九条第一款规定，食品生产经营者未按要求公示特殊食品相关信息的，由县级以上地方食品药品监督管理部门责令改正，给予警告；拒不改正的，处5000元以上3万元以下罚款。
第十九条 第一款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t>
  </si>
  <si>
    <t>对特殊医学用途配方食品中特定全营养配方食品进行网络交易的处罚</t>
  </si>
  <si>
    <t>1.【部委规章】《网络食品安全违法行为查处办法》（2016年7月13日国家食品药品监督管理总局令第27号发布）
第四十一条 第二款  违反本办法第十九条第二款规定，食品生产经营者通过网络销售特定全营养配方食品的，由县级以上地方食品药品监督管理部门处3万元罚款。                                                           第十九条 第二款　特殊医学用途配方食品中特定全营养配方食品不得进行网络交易。</t>
  </si>
  <si>
    <t>对申请人变更不影响产品配方科学性、安全性的事项，未依法申请变更的处罚</t>
  </si>
  <si>
    <t>1.【部委规章】《婴幼儿配方乳粉产品配方注册管理办法》（2016年6月6日国家食品药品监督管理总局令第26号发布）
第四十四条 第一款  申请人变更不影响产品配方科学性、安全性的事项，未依法申请变更的，由县级以上食品药品监督管理部门责令改正，给予警告；拒不改正的，处1万元以上3万元以下罚款。</t>
  </si>
  <si>
    <t>对伪造、涂改、倒卖、出租、出借、转让婴幼儿配方乳粉产品配方注册证书的处罚</t>
  </si>
  <si>
    <t>1.【部委规章】《婴幼儿配方乳粉产品配方注册管理办法》（2016年6月6日国家食品药品监督管理总局令第26号发布）
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</si>
  <si>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对婴幼儿配方乳粉配料表、营养成分表中产品配方未按标准规定列出的处罚</t>
  </si>
  <si>
    <t>1.【部委规章】《婴幼儿配方乳粉产品配方注册管理办法》（2016年6月6日国家食品药品监督管理总局令第26号发布）
第四十六条  婴幼儿配方乳粉生产销售者违反本办法第三十条至第三十四条规定的，由食品药品监督管理部门责令改正，并依法处以1万元以上3万元以下罚款。　
第三十一条  产品名称中有动物性来源的，应当根据产品配方在配料表中如实标明使用的生乳、乳粉、乳清（蛋白）粉等乳制品原料的动物性来源。使用的乳制品原料有两种以上动物性来源时，应当标明各种动物性来源原料所占比例。
　配料表应当将食用植物油具体的品种名称按照加入量的递减顺序标注。
　营养成分表应当按照婴幼儿配方乳粉食品安全国家标准规定的营养素顺序列出，并按照能量、蛋白质、脂肪、碳水化合物、维生素、矿物质、可选择性成分等类别分类列出。　</t>
  </si>
  <si>
    <t>对未如实标明具体来源地或者来源国，不得使用“进口奶源”“源自国外牧场”“生态牧场”“进口原料”等模糊信息的处罚</t>
  </si>
  <si>
    <t>1.【部委规章】《婴幼儿配方乳粉产品配方注册管理办法》（2016年6月6日国家食品药品监督管理总局令第26号发布）     
第三十二条  声称生乳、原料乳粉等原料来源的，应当如实标明具体来源地或者来源国，不得使用“进口奶源”“源自国外牧场”“生态牧场”“进口原料”等模糊信息。                                                                             第四十六条  婴幼儿配方乳粉生产销售者违反本办法第三十条至第三十四条规定的，由食品药品监督管理部门责令改正，并依法处以1万元以上3万元以下罚款。</t>
  </si>
  <si>
    <t>对声称未注明婴幼儿配方乳粉适用月龄，可以同时使用“1段、2段、3段”的方式标注</t>
  </si>
  <si>
    <t>1.【部委规章】《婴幼儿配方乳粉产品配方注册管理办法》（2016年6月6日国家食品药品监督管理总局令第26号发布）      
第四十六条  婴幼儿配方乳粉生产销售者违反本办法第三十条至第三十四条规定的，由食品药品监督管理部门责令改正，并依法处以1万元以上3万元以下罚款。                                                                                      第三十三条  声称应当注明婴幼儿配方乳粉适用月龄，可以同时使用“1段、2段、3段”的方式标注。</t>
  </si>
  <si>
    <t>对标签和说明书含有不得含有事项的处罚</t>
  </si>
  <si>
    <t>1.【部委规章】《婴幼儿配方乳粉产品配方注册管理办法》（2016年6月6日国家食品药品监督管理总局令第26号发布）       
第三十四条 标签和说明书不得含有下列内容：（一）涉及疾病预防、治疗功能；（二）明示或者暗示具有保健作用；（三）明示或者暗示具有益智、增加抵抗力或者免疫力、保护肠道等功能性表述；（四）对于按照食品安全标准不应当在产品配方中含有或者使用的物质，以“不添加”“不含有”“零添加”等字样强调未使用或者不含有；（五）虚假、夸大、违反科学原则或者绝对化的内容；（六）与产品配方注册的内容不一致的声称。   
第四十六条  婴幼儿配方乳粉生产销售者违反本办法第三十条至第三十四条规定的，由食品药品监督管理部门责令改正，并依法处以1万元以上3万元以下罚款。</t>
  </si>
  <si>
    <t>对申请人申请婴幼儿配方乳粉产品配方注册的，未提交标签和说明书样稿及标签、说明书中声称的说明、证明材料的处罚</t>
  </si>
  <si>
    <t>1.【部委规章】《婴幼儿配方乳粉产品配方注册管理办法》（2016年6月6日国家食品药品监督管理总局令第26号发布）
第四十六条  婴幼儿配方乳粉生产销售者违反本办法第三十条至第三十四条规定的，由食品药品监督管理部门责令改正，并依法处以1万元以上3万元以下罚款。                                                                                                   第三十条 第一款  申请人申请婴幼儿配方乳粉产品配方注册的，应当提交标签和说明书样稿及标签、说明书中声称的说明、证明材料。</t>
  </si>
  <si>
    <t>对标签和说明书涉及婴幼儿配方乳粉产品配方的，未与获得注册的产品配方的内容一致，并标注注册号的处罚</t>
  </si>
  <si>
    <t>1.【部委规章】《婴幼儿配方乳粉产品配方注册管理办法》（2016年6月6日国家食品药品监督管理总局令第26号发布）    
第三十条 第二款  标签和说明书涉及婴幼儿配方乳粉产品配方的，应当与获得注册的产品配方的内容一致，并标注注册号  第四十六条 婴幼儿配方乳粉生产销售者违反本办法第三十条至第三十四条规定的，由食品药品监督管理部门责令改正，并依法处以1万元以上3万元以下罚款。</t>
  </si>
  <si>
    <t>对乳制品生产企业在发生乳品质量安全事故后未报告、处置的行政处罚</t>
  </si>
  <si>
    <t>1.【行政法规】《乳品质量安全监督管理条例》第59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</si>
  <si>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对违反规定，购买麻醉药品和精神药品的处罚</t>
  </si>
  <si>
    <t>1.【行政法规】《麻醉药品和精神药品管理条例》（国务院令第442号 2005年）  
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药品生产企业需要以第二类精神药品为原料生产普通药品的，应当将年度需求计划报所在地省、自治区、直辖市人民政府药品监督管理部门，并向定点批发企业或者定点生产企业购买。  
第三十五条　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 需要使用麻醉药品和精神药品的标准品、对照品的，应当经所在地省、自治区、直辖市人民政府药品监督管理部门批准，向国务院药品监督管理部门批准的单位购买。</t>
  </si>
  <si>
    <t>对入网餐饮服务提供者不具备实体经营门店，未依法取得食品经营许可证的行政处罚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</si>
  <si>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2.1.【行政法规】《网络餐饮服务食品安全监督管理办法》第二十七条：“违反本办法第四条规定，入网餐饮服务提供者不具备实体经营门店，未依法取得食品经营许可证的，由县级以上地方食品药品监督管理部门依照食品安全法第一百二十二条的规定处罚。”</t>
  </si>
  <si>
    <t>对网络餐饮服务第三方平台提供者以及分支机构或者自建网站餐饮服务提供者未履行相应备案义务的行政处罚</t>
  </si>
  <si>
    <t>1.【行政法规】《网络餐饮服务食品安全监督管理办法》第二十八条：“违反本办法第五条规定，网络餐饮服务第三方平台提供者以及分支机构或者自建网站餐饮服务提供者未履行相应备案义务的，由县级以上地方食品药品监督管理部门责令改正，给予警告；拒不改正的，处5000元以上3万元以下罚款。”</t>
  </si>
  <si>
    <t>对网络餐饮服务第三方平台提供者未按要求建立、执行并公开相关制度的行政处罚</t>
  </si>
  <si>
    <t>1.【行政法规】《网络餐饮服务食品安全监督管理办法》第二十九条：“违反本办法第六条规定，网络餐饮服务第三方平台提供者未按要求建立、执行并公开相关制度的，由县级以上地方食品药品监督管理部门责令改正，给予警告；拒不改正的，处5000元以上3万元以下罚款。”</t>
  </si>
  <si>
    <t>对网络餐饮服务第三方平台提供者未设置专门的食品安全管理机构，配备专职食品安全管理人员，或者未按要求对食品安全管理人员进行培训、考核并保存记录的行政处罚</t>
  </si>
  <si>
    <t>1.【行政法规】《网络餐饮服务食品安全监督管理办法》第三十条：“违反本办法第七条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t>
  </si>
  <si>
    <t>对网络餐饮服务第三方平台提供者未与入网餐饮服务提供者签订食品安全协议的行政处罚</t>
  </si>
  <si>
    <t>1.【行政法规】《网络餐饮服务食品安全监督管理办法》第三十一条：“……违反本办法第八条第二款规定，网络餐饮服务第三方平台提供者未与入网餐饮服务提供者签订食品安全协议的，由县级以上地方食品药品监督管理部门责令改正，给予警告；拒不改正的，处5000元以上3万元以下罚款。”</t>
  </si>
  <si>
    <t>对网络餐饮服务第三方平台提供者和入网餐饮服务提供者未按要求进行信息公示和更新的行政处罚</t>
  </si>
  <si>
    <t>1.【行政法规】《网络餐饮服务食品安全监督管理办法》第三十二条：“违反本办法第九条、第十条、第十一条规定，网络餐饮服务第三方平台提供者和入网餐饮服务提供者未按要求进行信息公示和更新的，由县级以上地方食品药品监督管理部门责令改正，给予警告；拒不改正的，处5000元以上3万元以下罚款。”</t>
  </si>
  <si>
    <t>对网络餐饮服务第三方平台提供者提供的食品配送容器、餐具和包装材料不符合规定的行政处罚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</si>
  <si>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2.1.【行政法规】《网络餐饮服务食品安全监督管理办法》第三十三条：“违反本办法第十二条规定，网络餐饮服务第三方平台提供者提供的食品配送容器、餐具和包装材料不符合规定的，由县级以上地方食品药品监督管理部门按照食品安全法第一百三十二条的规定处罚。”</t>
  </si>
  <si>
    <t>对网络餐饮服务第三方平台提供者和入网餐饮服务提供者未对送餐人员进行食品安全培训和管理，或者送餐单位未对送餐人员进行食品安全培训和管理，或者未按要求保存培训记录的行政处罚</t>
  </si>
  <si>
    <t>1.【行政法规】《网络餐饮服务食品安全监督管理办法》第三十四条：“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食品药品监督管理部门责令改正，给予警告；拒不改正的，处5000元以上3万元以下罚款。”</t>
  </si>
  <si>
    <t>对送餐人员未履行使用安全、无害的配送容器等义务的行政处罚</t>
  </si>
  <si>
    <t>1.【法律】《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2.1.【行政法规】《网络餐饮服务食品安全监督管理办法》第三十五条：“违反本办法第十四条规定，送餐人员未履行使用安全、无害的配送容器等义务的，由县级以上地方食品药品监督管理部门对送餐人员所在单位按照食品安全法第一百三十二条的规定处罚。”</t>
  </si>
  <si>
    <t>对网络餐饮服务第三方平台提供者和自建网站餐饮服务提供者未按要求记录、保存网络订餐信息的行政处罚</t>
  </si>
  <si>
    <t>1.【行政法规】《网络餐饮服务食品安全监督管理办法》第三十六条：“违反本办法第十五条规定，网络餐饮服务第三方平台提供者和自建网站餐饮服务提供者未按要求记录、保存网络订餐信息的，由县级以上地方食品药品监督管理部门责令改正，给予警告；拒不改正的，处5000元以上3万元以下罚款。”</t>
  </si>
  <si>
    <t>对网络餐饮服务第三方平台提供者未对入网餐饮服务提供者的经营行为进行抽查和监测的行政处罚</t>
  </si>
  <si>
    <t>1.【行政法规】《网络餐饮服务食品安全监督管理办法》第三十七条：“违反本办法第十六条第一款规定，网络餐饮服务第三方平台提供者未对入网餐饮服务提供者的经营行为进行抽查和监测的，由县级以上地方食品药品监督管理部门责令改正，给予警告；拒不改正的，处5000元以上3万元以下罚款。……”</t>
  </si>
  <si>
    <t>对网络餐饮服务第三方平台提供者未对入网餐饮服务提供者进行实名登记、审查许可证，或者未履行报告、停止提供网络交易平台服务等义务的行政处罚</t>
  </si>
  <si>
    <t>1.【法律】《食品安全法》第一百三十一条：“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2.1.【行政法规】《网络餐饮服务食品安全监督管理办法》第三十一条：“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3.1.【行政法规】《网络餐饮服务食品安全监督管理办法》第三十七条：“……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t>
  </si>
  <si>
    <t>对网络餐饮服务第三方平台提供者未按要求建立消费者投诉举报处理制度，公开投诉举报方式，或者未对涉及消费者食品安全的投诉举报及时进行处理的行政处罚</t>
  </si>
  <si>
    <t>1.【行政法规】《网络餐饮服务食品安全监督管理办法》第三十八条：“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t>
  </si>
  <si>
    <t>对违反1.【法律】《食品安全法》第一百二十四条相关规定的行政处罚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</si>
  <si>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2.1.【行政法规】《网络餐饮服务食品安全监督管理办法》第三十九条：“……违反本办法第十八条第（二）项规定，入网餐饮服务提供者使用腐败变质、油脂酸败、霉变生虫、污秽不洁、混有异物、掺假掺杂或者感官性状异常等原料加工食品的，由县级以上地方食品药品监督管理部门依照食品安全法第一百二十四条第一款的规定处罚。……”</t>
  </si>
  <si>
    <t>对入网餐饮服务提供者未履行相应的包装义务的行政处罚</t>
  </si>
  <si>
    <t>1.【行政法规】《网络餐饮服务食品安全监督管理办法》第四十条：“违反本办法第十九条规定，入网餐饮服务提供者未履行相应的包装义务的，由县级以上地方食品药品监督管理部门责令改正，给予警告；拒不改正的，处5000元以上3万元以下罚款。”</t>
  </si>
  <si>
    <t>对入网餐饮服务提供者配送有保鲜、保温、冷藏或者冷冻等特殊要求食品，未采取能保证食品安全的保存、配送措施的行政处罚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</si>
  <si>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2.1.【行政法规】《网络餐饮服务食品安全监督管理办法》第四十一条：“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t>
  </si>
  <si>
    <t>对出售、收购国家重点保护野生植物行为的行政处罚</t>
  </si>
  <si>
    <t>1.【法律】《中华人民共和国野生植物保护条例》第八条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第十八条禁止出售、收购国家一级保护野生植物。出售、收购国家二级保护野生植物的，必须经省、自治区、直辖市人民政府野生植物行政主管部门或者其授权的机构批准。第二十四条违反本条例规定，出售、收购国家重点保护野生植物的，由工商行政管理部门或者野生植物行政主管部门按照职责分工没收野生植物和违法所得，可以并处违法所得10倍以下的罚款。</t>
  </si>
  <si>
    <t>对生产、经营使用国家重点保护野生动物及其制品或者没有合法来源证明的非国家重点保护野生动物及其制品制作食品，或者为食用非法购买国家重点保护的野生动物及其制品的处罚</t>
  </si>
  <si>
    <t>1.【法律】《中华人民共和国野生动物保护法》（2017年修订本）                    第三十条 禁止生产、经营使用国家重点保护野生动物及其制品制作的食品，或者使用没有合法来源证明的非国家重点保护野生动物及其制品制作的食品。  禁止为食用非法购买国家重点保护的野生动物及其制品。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两倍以上十倍以下的罚款；构成犯罪的，依法追究刑事责任。</t>
  </si>
  <si>
    <t>对网络交易平台、商品交易市场等交易场所，为违法出售、购买、利用野生动物及其制品或者禁止使用的猎捕工具提供交易服务行为的处罚</t>
  </si>
  <si>
    <t>1.【法律】《中华人民共和国野生动物保护法》（2017年修订本）                     第三十二条 禁止网络交易平台、商品交易市场等交易场所，为违法出售、购买、利用野生动物及其制品或者禁止使用的猎捕工具提供交易服务。                      第五十一条 违反本法第三十二条规定，为违法出售、购买、利用野生动物及其制品或者禁止使用的猎捕工具提供交易服务的，由县级以上人民政府工商行政管理部门责令停止违法行为，限期改正，没收违法所得，并处违法所得两倍以上五倍以下的罚款；没有违法所得的，处一万元以上五万元以下的罚款；构成犯罪的，依法追究刑事责任。</t>
  </si>
  <si>
    <t>对无烟草专卖零售许可证经营烟草制品零售业务行为的处罚</t>
  </si>
  <si>
    <t>1.【法律】《中华人民共和国烟草专卖法》（2015年修正本）                             第三十二条  无烟草专卖零售许可证经营烟草制品零售业务的，由工商行政管理部门责令停止经营烟草制品零售业务，没收违法所得，并处罚款。</t>
  </si>
  <si>
    <t>对非法印制烟草制品商标标识的处罚</t>
  </si>
  <si>
    <t>1.【法律】《中华人民共和国烟草专卖法》（2015年修正本）                              第二十一条 托运或者自运烟草专卖品必须持有烟草专卖行政主管部门或者烟草专卖行政主管部门授权的机构签发的准运证；无准运证的，承运人不得承运。第三十四条  违反本法第二十一条的规定，非法印制烟草制品商标标识的，由工商行政管理部门销毁印制的商标标识，没收违法所得，并处罚款。</t>
  </si>
  <si>
    <t>对侵犯消费者权益的处罚</t>
  </si>
  <si>
    <t>1.【法律】《中华人民共和国消费者权益保护法》（2013年修正本）                 第五十条  经营者侵害消费者的人格尊严、侵犯消费者人身自由或者侵害消费者个人信息依法得到保护的权利的，应当停止侵害、恢复名誉、消除影响、赔礼道歉，并赔偿损失。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</si>
  <si>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对国家规定必须使用注册商标的商品未经核准注册在市场销售行为的处罚</t>
  </si>
  <si>
    <t>1.【法律】《中华人民共和国商标法》(2014年修正本）                        第六条  国家规定必须使用注册商标的商品，必须申请商标注册，未经核准注册的，不得在市场销售。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</si>
  <si>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对使用的未注册商标是禁止作为商标使用的标志的处罚</t>
  </si>
  <si>
    <t>1.【法律】《中华人民共和国商标法》(2014年修正本）                                第十条 下列标志不得作为商标使用：  （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县级以上行政区划的地名或者公众知晓的外国地名，不得作为商标。但是，地名具有其他含义或者作为集体商标、证明商标组成部分的除外；已经注册的使用地名的商标继续有效。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</si>
  <si>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对使用的商标违反国家对驰名商标的特殊保护规定的处罚</t>
  </si>
  <si>
    <t>1.【法律】《中华人民共和国商标法》(2014年修正本）                                     第十三条  就相同或者类似商品申请注册的商标是复制、摹仿或者翻译他人未在中国注册的驰名商标，容易导致混淆的，不予注册并禁止使用。就不相同或者不相类似商品申请注册的商标是复制、摹仿或者翻译他人已经在中国注册的驰名商标，误导公众，致使该驰名商标注册人的利益可能受到损害的，不予注册并禁止使用。                                                                                        2.1.【行政法规】《中华人民共和国商标法实施条例》（2002年8月3日中华人民共和国国务院令第358号公布  2014年4月29日修订）                                 第四十五条  使用商标违反商标法第十三条规定的，有关当事人可以请求工商行政管理部门禁止使用。当事人提出申请时，应当提交其商标构成驰名商标的证据材料。经商标局依照商标法第十四条的规定认定为驰名商标的，由工商行政管理部门责令侵权人停止违反商标法第十三条规定使用该驰名商标的行为，收缴、销毁其商标标识；商标标识与商品难以分离的，一并收缴、销毁。</t>
  </si>
  <si>
    <t>对生产、经营者将“驰名商标”字样用于商品、商品包装或者容器上，或者用于广告宣传、展览以及其他商业活动中的处罚</t>
  </si>
  <si>
    <t>1.【法律】《中华人民共和国商标法》(2014年修正本）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</si>
  <si>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对经许可使用他人注册商标，未在使用该注册商标的商品上标明被许可人的名称和商品产地的处罚</t>
  </si>
  <si>
    <t>1.【法律】《中华人民共和国商标法》((2014年修正本）                      第四十三条 第二款  经许可使用他人注册商标的，必须在使用该注册商标的商品上标明被许可人的名称和商品产地。                                                                         2.1.【行政法规】《中华人民共和国商标法实施条例》（2002年8月3日中华人民共和国国务院令第358号公布，2014年4月29中华人民共和国国务院令第651号修订发布，自2014年5月1日起施行）                                                         第七十一条　违反商标法第四十三条第二款规定的，由工商行政管理部门责令限期改正；逾期不改正的，责令停止销售，拒不停止销售的，处10万元以下的罚款。</t>
  </si>
  <si>
    <t>对冒充注册商标行为的处罚</t>
  </si>
  <si>
    <t>1.【法律】《中华人民共和国商标法》(1982年8月23日通过,1993年2月22日第一次修正,2001年10月27日第二次修正,2013年8月30日第三次修正）  第四十八条  使用未注册商标，有下列行为之一的，由地方工商行政管理部门予以制止，限期改正，并可以予以通报或者处以罚款：（一）冒充注册商标的；   （二）违反本法第十条规定的； （三）粗制滥造，以次充好，欺骗消费者的。                                                                                                         2.1.【行政法规】《中华人民共和国商标法实施条例》（2002年8月3日中华人民共和国国务院令第358号公布2014年4月29日修订）  第四十二条第一款  依照商标法第四十五条、第四十八条的规定处以罚款的数额为非法经营额20%以下或者非法获利2倍以下。 　</t>
  </si>
  <si>
    <t>对侵犯他人注册商标专用权的处罚</t>
  </si>
  <si>
    <t>1.【法律】《中华人民共和国商标法》(2014年修正本）                         第五十七条  有下列行为之一的，均属侵犯注册商标专用权：（一）未经商标注册人的许可，在同一种商品上使用与其注册商标相同的商标的；（二）未经商标注册人的许可，在同一种商品上使用与其注册商标近似的商标，或者在类似商品上使用与其注册商标相同或者近似的商标，容易导致混淆的；（三）销售侵犯注册商标专用权的商品的；（四）伪造、擅自制造他人注册商标标识或者销售伪造、擅自制造的注册商标标识的；（五）未经商标注册人同意，更换其注册商标并将该更换商标的商品又投入市场的；（六）故意为侵犯他人商标专用权行为提供便利条件，帮助他人实施侵犯商标专用权行为的；（七）给他人的注册商标专用权造成其他损害的。                                                                                        第六十条  有本法第五十七条所列侵犯注册商标专用权行为之一，引起纠纷的，由当事人协商解决；不愿协商或者协商不成的，商标注册人或者利害关系人可以向人民法院起诉，也可以请求工商行政管理部门处理。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</si>
  <si>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对办理商标事宜过程中，伪造、变造或者使用伪造、变造的法律文件、印章、签名行为的处罚</t>
  </si>
  <si>
    <t>1.【法律】《中华人民共和国商标法》(2014年修正本）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t>
  </si>
  <si>
    <t>对商标代理机构知道或者应当知道委托人恶意注册他人商标接受其委托或者商标代理机构除对其代理服务申请商标注册外，申请注册其他商标行为的处罚</t>
  </si>
  <si>
    <t>1.【法律】《中华人民共和国商标法》(2014年修正本）                           第十五条  未经授权，代理人或者代表人以自己的名义将被代理人或者被代表人的商标进行注册，被代理人或者被代表人提出异议的，不予注册并禁止使用。 就同一种商品或者类似商品申请注册的商标与他人在先使用的未注册商标相同或者近似，申请人与该他人具有前款规定以外的合同、业务往来关系或者其他关系而明知该他人商标存在，该他人提出异议的，不予注册。                                            第十九条第三款  商标代理机构知道或者应当知道委托人申请注册的商标属于本法第十五条和第三十二条规定情形的，不得接受其委托。第四款  商标代理机构除对其代理服务申请商标注册外，不得申请注册其他商标。                               第三十二条 申请商标注册不得损害他人现有的在先权利，也不得以不正当手段抢先注册他人已经使用并有一定影响的商标。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十九条第三款、第四款规定的。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t>
  </si>
  <si>
    <t>对企业法人擅自改变主要登记事项或者超出核准登记的经营范围从事经营活动的处罚</t>
  </si>
  <si>
    <t>1.【行政法规】《中华人民共和国企业法人登记管理条例》（中华人民共和国国务院令第1号，1988年6月3日发布，根据2016年2月6日发布的国务院令第666号《国务院关于修改部分行政法规的决定》第三次修正，2019年修订版全文）                                  第二十九 条 企业法人有下列情形之一的，登记主管机关可以根据情况分别给予警告、罚款、没收非法所得、停业整顿、扣缴、吊销《企业法人营业执照》的处罚：（二）擅自改变主要登记事项或者超出核准登记的经营范围从事经营活动的；对企业法人按照上述规定进行处罚时，应当根据违法行为的情节，追究法定代表人的行政责任、经济责任；触犯刑律的，由司法机关依法追究刑事责任。   2.1.【部委规章】1.【行政法规】《中华人民共和国企业法人登记管理条例施行细则》（国家工商行政管理局令第1号，1988年11月3日公布，1996年12月25日修订，2000年12月1日第二次修订，2011年12月12日第三次修订，2014年2月20日第四次修订）                第六十条　对有下列行为的企业和经营单位，登记主管机关作出如下处罚，可以单处，也可以并处：（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t>
  </si>
  <si>
    <t>对企业法人不按照规定办理注销登记的处罚</t>
  </si>
  <si>
    <t>1.【行政法规】《中华人民共和国企业法人登记管理条例》（中华人民共和国国务院令第1号，1988年6月3日发布，根据2016年2月6日发布的国务院令第666号《国务院关于修改部分行政法规的决定》第三次修正，2019年修订版全文）                                 第 二十九条 企业法人有下列情形之一的，登记主管机关可以根据情况分别给予警告、罚款、没收非法所得、停业整顿、扣缴、吊销《企业法人营业执照》的处罚：（三）不按照规定办理注销登记的。对企业法人按照上述规定进行处罚时，应当根据违法行为的情节，追究法定代表人的行政责任、经济责任；触犯刑律的，由司法机关依法追究刑事责任。                                                                                            2.1.【部委规章】1.【行政法规】《中华人民共和国企业法人登记管理条例施行细则》（国家工商行政管理局令第1号，1988年11月3日公布，1996年12月25日修订，2000年12月1日第二次修订，2011年12月12日第三次修订，2014年2月20日第四次修订）                 第六十条　对有下列行为的企业和经营单位，登记主管机关作出如下处罚，可以单处，也可以并处：（九）不按规定申请办理注销登记的，责令限期办理注销登记。拒不办理的，处以3000元以下的罚款，吊销营业执照，并可追究企业主管部门的责任。</t>
  </si>
  <si>
    <t>对企业法人伪造、涂改、出租、出借、转让或者出卖《企业法人营业执照》、《企业法人营业执照》副本的处罚</t>
  </si>
  <si>
    <t>1.【行政法规】《中华人民共和国企业法人登记管理条例》（中华人民共和国国务院令第1号，1988年6月3日发布，根据2016年2月6日发布的国务院令第666号《国务院关于修改部分行政法规的决定》第三次修正，2019年修订版全文）                                     第二十九条  企业法人有下列情形之一的，登记主管机关可以根据情况分别给予警告、罚款、没收非法所得、停业整顿、扣缴、吊销《企业法人营业执照》的处罚： （四）伪造、涂改、出租、出借、转让或者出卖《企业法人营业执照》、《企业法人营业执照》副本的。对企业法人按照上述规定进行处罚时，应当根据违法行为的情节，追究法定代表人的行政责任、经济责任；触犯刑律的，由司法机关依法追究刑事责任。                                                                                                 2.1.【部委规章】1.【行政法规】《中华人民共和国企业法人登记管理条例施行细则》（国家工商行政管理局令第1号，1988年11月3日公布，1996年12月25日修订，2000年12月1日第二次修订，2011年12月12日第三次修订，2014年2月20日第四次修订）               第六十条　对有下列行为的企业和经营单位，登记主管机关作出如下处罚，可以单处，也可以并处：（六）伪造、涂改、出租、出借、转让、出卖营业执照的，没收非法所得，处以非法所得额3倍以下的罚款，但最高不超过3万元，没有非法所得的，处以1万元以下的罚款；情节严重的，吊销营业执照。</t>
  </si>
  <si>
    <t>对企业法人拒绝监督检查或者在接受监督检查过程中弄虚作假的处罚</t>
  </si>
  <si>
    <t>1.【部委规章】1.【行政法规】《中华人民共和国企业法人登记管理条例施行细则》（国家工商行政管理局令第1号，1988年11月3日公布，1996年12月25日修订，2000年12月1日第二次修订，2011年12月12日第三次修订，2014年2月20日第四次修订）                 第六十条　对有下列行为的企业和经营单位，登记主管机关作出如下处罚，可以单处，也可以并处：  （十）拒绝监督检查或者在接受监督检查过程中弄虚作假的，除责令其接受监督检查和提供真实情况外，予以警告，处以1万元以下的罚款。登记主管机关对有上述违法行为的企业作出处罚决定后，企业逾期不提出申诉又不缴纳罚没款的，可以申请人民法院强制执行。</t>
  </si>
  <si>
    <t>对未经未经许可从事拍卖业务的处罚</t>
  </si>
  <si>
    <t>1.【法律】《中华人民共和国拍卖法》（2015年修正本）                     第十一条  拍卖企业可以在设区的市设立。设立拍卖企业必须经所在地的省、自治区、直辖市人民政府负责管理拍卖业的部门审核许可，并向工商行政管理部门申请登记，领取营业执照。                                                         　第六十条 违反本法第十一条的规定，未经许可从事拍卖业务的，由工商行政管理部门予以取缔，没收违法所得，并可以处违法所得一倍以上五倍以下的罚款。                                                 2.1.【部委规章】《拍卖监督管理办法》（2017年9月30日国家工商行政管理总局令第91号发布　自2017年11月1日起施行）                                           第四条 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
第十一条 违反本办法第四条规定，未经许可从事拍卖业务的，由工商行政管理部门依照《中华人民共和国拍卖法》第六十条的规定处罚。</t>
  </si>
  <si>
    <t>对拍卖人及其工作人员参与竞买或者委托他人代为竞买行为的处罚</t>
  </si>
  <si>
    <t>1.【法律】《中华人民共和国拍卖法》（2015年修正本）                              第二十二条 拍卖人及其工作人员不得以竞买人的身份参与自己组织的拍卖活动，并不得委托他人代为竞买。  第六十二条 拍卖人及其工作人员违反本法第二十二条的规定，参与竞买或者委托他人代为竞买的，由工商行政管理部门对拍卖人给予警告，可以处拍卖佣金一倍以上五倍以下的罚款；情节严重的，吊销营业执照。                                                                                   2.1.【部委规章】《拍卖监督管理办法》（2017年9月30日国家工商行政管理总局令第91号发布　自2017年11月1日起施行）　                                            第五条　拍卖人不得有下列行为： （五）拍卖人及其工作人员以竞买人的身份参与自己组织的拍卖活动，或者委托他人代为竞买；第十二条　拍卖人违反本办法第五条第五项、第六项规定的，由工商行政管理部门分别依照《中华人民共和国拍卖法》第六十二条、第六十三条的规定处罚。</t>
  </si>
  <si>
    <t>对拍卖人在自己组织的拍卖活动中拍卖自己的物品或者财产权利行为的处罚</t>
  </si>
  <si>
    <t>1.【法律】《中华人民共和国拍卖法》(1996年7月5日第八届全国人民代表大会常务委员会第二十次会议通过;根据2004年8月28日第十届全国人民代表大会常务委员会第十一次会议《关于修改〈中华人民共和国拍卖法〉的决定》第一次修正;根据2015年4月24日第十二届全国人民代表大会常务委员会第十四次会议《全国人民代表大会常务委员会关于修改&lt;中华人民共和国电力法&gt;等六部法律的决定》第二次修正，由中华人民共和国主席令第24号发布，自公布之日起施行)  第二十三条拍卖人不得在自己组织的拍卖活动中拍卖自己的物品或者财产权利。第六十三条违反本法第二十三条的规定，拍卖人在自己组织的拍卖活动中拍卖自己的物品或者财产权利的，由工商行政管理部门没收拍卖所得。                                                                            2.1.【部委规章】《拍卖监督管理办法》（2017年9月30日国家工商行政管理总局令第91号发布　自2017年11月1日起施行） 　第五条　拍卖人不得有下列行为：（六）在自己组织的拍卖活动中拍卖自己的物品或者财产权利；第十二条　拍卖人违反本办法第五条第五项、第六项规定的，由工商行政管理部门分别依照《中华人民共和国拍卖法》第六十二条、第六十三条的规定处罚。</t>
  </si>
  <si>
    <t>对委托人参与竞买或者委托他人代为竞买行为的处罚</t>
  </si>
  <si>
    <t>1.【法律】《中华人民共和国拍卖法》（2015年修正本）                             第三十条 委托人不得参与竞买，也不得委托他人代为竞买。  第六十四条 违反本法第三十条的规定，委托人参与竞买或者委托他人代为竞买的，工商行政管理部门可以对委托人处拍卖成交价百分之三十以下的罚款。                                                                                               2.1.【部委规章】《拍卖监督管理办法》（2017年9月30日国家工商行政管理总局令第91号发布　自2017年11月1日起施行）                                                第六条　委托人在拍卖活动中不得参与竞买或者委托他人代为竞买。                              第十四条　拍卖人、委托人、竞买人违反本办法第六条、第七条、第八条规定的，由工商行政管理部门依照《中华人民共和国拍卖法》第六十四条、第六十五条的规定处罚。</t>
  </si>
  <si>
    <t>对竞买人之间、竞买人与拍卖人之间恶意串通，给他人造成损害行为的处罚</t>
  </si>
  <si>
    <t>1.【法律】《中华人民共和国拍卖法》（2015年修正本）                             第三十七条  竞买人之间、竞买人与拍卖人之间不得恶意串通，损害他人利益。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2.1.【部委规章】《拍卖监督管理办法》（2017年9月30日国家工商行政管理总局令第91号发布　自2017年11月1日起施行）                                              第七条　竞买人之间不得有下列恶意串通行为：（一）相互约定一致压低拍卖应价；（二）相互约定拍卖应价；（三）相互约定买受人或相互约定排挤其他竞买人；（四）其他恶意串通行为。第八条　竞买人与拍卖人之间不得有下列恶意串通行为：（一）私下约定成交价；（二）拍卖人违背委托人的保密要求向竞买人泄露拍卖标的保留价；（三）其他恶意串通行为。</t>
  </si>
  <si>
    <t>对拍卖人雇佣非拍卖师主持拍卖活动的处罚</t>
  </si>
  <si>
    <t>1.【部委规章】《拍卖监督管理办法》（2017年9月30日国家工商行政管理总局令第91号发布　自2017年11月1日起施行）
第五条 拍卖人不得有下列行为：（七）雇佣非拍卖师主持拍卖活动。
第十三条 拍卖人违反本办法第五条第七项规定的，由工商行政管理部门予以警告，并可处10000元以下的罚款。</t>
  </si>
  <si>
    <t>对相互串通，操纵市场价格，损害其他经营者或者消费者的合法权益行为的处罚</t>
  </si>
  <si>
    <t>1.【法律】《中华人民共和国价格法》(1998年修订本)                       第十四条：经营者不得有下列不正当价格行为：（一）相互串通，操纵市场价格，损害其他经营者或者消费者的合法权益。                                    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t>
  </si>
  <si>
    <t>对提交虚假文件或者采取其他欺骗手段，取得合伙企业登记的处罚</t>
  </si>
  <si>
    <t>1.【法律】《中华人民共和国合伙企业法》（2007年修订本）
第九十三条违反本法规定，提交虚假文件或者采取其他欺骗手段，取得合伙企业登记的，由企业登记机关责令改正，处以五千元以上五万元以下的罚款；情节严重的，撤销企业登记，并处以五万元以上二十万元以下的罚款。</t>
  </si>
  <si>
    <t>对合伙企业未按规定在名称中标明“普通合伙”、“特殊普通合伙”、“有限合伙”字样的处罚</t>
  </si>
  <si>
    <t>1.【法律】《中华人民共和国合伙企业法》（2007年修订本） 
第九十四条 违反本法规定，合伙企业未在其名称中标明“普通合伙”、“特殊普通合伙”或者“有限合伙”字样的，由企业登记机关责令限期改正，处以二千元以上一万元以下的罚款。</t>
  </si>
  <si>
    <t>对合伙企业登记事项发生变更而未办理变更登记的处罚</t>
  </si>
  <si>
    <t>1.【法律】《中华人民共和国合伙企业法》（2007年修订本）                     第九十五条违反本法规定，合伙企业登记事项发生变更时，未依照本法规定办理变更登记的，由企业登记机关责令限期登记；逾期不登记的，处以二千元以上二万元以下的罚款。合伙企业登记事项发生变更，执行合伙事务的合伙人未按期申请办理变更登记的，应当赔偿由此给合伙企业、其他合伙人或者善意第三人造成的损失。                              2.1.【行政法规】《中华人民共和国合伙企业登记管理办法》（1997年11月19日中华人民共和国国务院令第236号发布，2007年5月9日修订，2014年2月19日第一次修订，自2014年3月1日起施行，2019年4月23日《国务院关于修改部分行政法规的决定》（国务院令第714号）第二次修订） 
第三十九条合伙企业登记事项发生变更，未依照本办法规定办理变更登记的，由企业登记机关责令限期登记；逾期不登记的，处2000元以上2万元以下的罚款。</t>
  </si>
  <si>
    <t>对发布虚假广告的行政处罚</t>
  </si>
  <si>
    <t>1.【法律】《中华人民共和国广告法》(2015年修正本）                           第三条  广告应当真实、合法，以健康的表现形式表达广告内容，符合社会主义精神文明建设和弘扬中华民族优秀传统文化的要求。  第四条：  广告不得含有虚假或者引人误解的内容，不得欺骗、误导消费者。广告主应当对广告内容的真实性负责。  第五十五条第一款：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广告经营者、广告发布者明知或者应知广告虚假仍设计、制作、代理、发布的，由工商行政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广告主、广告经营者、广告发布者有本条第一款、第三款规定行为，构成犯罪的，依法追究刑事责任。</t>
  </si>
  <si>
    <t>对广告内容含有使用或者变相使用中华人民共和国的国旗、国歌、国徽，军旗、军歌、军徽的处罚</t>
  </si>
  <si>
    <t>1.【法律】《中华人民共和国广告法》((2015年修正本）                             第九条 广告不得有下列情形：（一）使用或者变相使用中华人民共和国的国旗、国歌、国徽，军旗、军歌、军徽。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第十条规定的禁止情形的广告的。</t>
  </si>
  <si>
    <t>对广告内容含有使用或者变相使用国家机关、国家机关工作人员的名义或者形象的处罚</t>
  </si>
  <si>
    <t>1.【法律】《中华人民共和国广告法》(2015年修正本）                                       第九条 广告不得有下列情形：（二）使用或者变相使用国家机关、国家机关工作人员的名义或者形象。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第十条规定的禁止情形的广告的。</t>
  </si>
  <si>
    <t>对广告内容含有使用“国家级”、“最高级”、“最佳”等用语的处罚</t>
  </si>
  <si>
    <t>1.【法律】《中华人民共和国广告法》(2015年修正本）                             第九条 广告不得有下列情形：（三）使用“国家级”、“最高级”、“最佳”等用语。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第十条规定的禁止情形的广告的。</t>
  </si>
  <si>
    <t>对广告内容含有损害国家的尊严或者利益，泄露国家秘密的处罚</t>
  </si>
  <si>
    <t>1.【法律】《中华人民共和国广告法》(2015年修正本）                            第九条 广告不得有下列情形：（四）损害国家的尊严或者利益，泄露国家秘密。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第十条规定的禁止情形的广告的。</t>
  </si>
  <si>
    <t>对广告内容含有妨碍社会安定，损害社会公共利益的处罚</t>
  </si>
  <si>
    <t>1.【法律】《中华人民共和国广告法》(2015年修正本）                             第九条 广告不得有下列情形：（五）妨碍社会安定，损害社会公共利益。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第十条规定的禁止情形的广告的。</t>
  </si>
  <si>
    <t>对广告内容含有危害人身、财产安全，泄露个人隐私的处罚</t>
  </si>
  <si>
    <t>1.【法律】《中华人民共和国广告法》(2015年修正本）                         第九条 广告不得有下列情形：（六）危害人身、财产安全，泄露个人隐私。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第十条规定的禁止情形的广告的。</t>
  </si>
  <si>
    <t>对广告内容含有妨碍社会公共秩序或者违背社会良好风尚的处罚</t>
  </si>
  <si>
    <t>1.【法律】《中华人民共和国广告法》(2015年修正本）                        第九条 广告不得有下列情形：（七）妨碍社会公共秩序或者违背社会良好风尚。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第十条规定的禁止情形的广告的。</t>
  </si>
  <si>
    <t>对广告内容含有淫秽、色情、赌博、迷信、恐怖、暴力的处罚</t>
  </si>
  <si>
    <t>1.【法律】《中华人民共和国广告法》(2015年修正本）                      第九条 广告不得有下列情形：（八）含有淫秽、色情、赌博、迷信、恐怖、暴力的内容。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第十条规定的禁止情形的广告的。</t>
  </si>
  <si>
    <t>对在广告中含有民族、种族、宗教、性别歧视的内容的行政处罚</t>
  </si>
  <si>
    <t>1.【法律】《中华人民共和国广告法》(2015年修正本）                           第九条  广告不得有下列情形：（九）含有民族、种族、宗教、性别歧视的内容。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情形的广告的。</t>
  </si>
  <si>
    <t>对在广告中含有妨碍环境、自然资源或者文化遗产保护内容的处罚</t>
  </si>
  <si>
    <t>1.【法律】《中华人民共和国广告法》(2015年修正本）                          第九条  广告不得有下列情形：（十）妨碍环境、自然资源或者文化遗产保护。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情形的广告的。</t>
  </si>
  <si>
    <t>对广告损害未成年人和残疾人的身心健康的处罚</t>
  </si>
  <si>
    <t>1.【法律】《中华人民共和国广告法》(2015年修正本）                              第十条  广告不得损害未成年人和残疾人的身心健康。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第十条规定的禁止情形的广告的。</t>
  </si>
  <si>
    <t>对违法发布特殊药品、药品类易制毒化学品、或者治疗的药品、医疗器械和治疗方法、处方药广告的行政处罚</t>
  </si>
  <si>
    <t>1.【法律】《中华人民共和国广告法》(2015年修正本）                        第十五条： 麻醉药品、精神药品、医疗用毒性药品、放射性药品等特殊药品，药品类易制毒化学品，以及戒毒治疗的药品、医疗器械和治疗方法，不得作广告。    第五十七条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t>
  </si>
  <si>
    <t>对违法发布全部或部分替代母乳的婴儿乳制品、饮料和其他食品广告的行政处罚</t>
  </si>
  <si>
    <t xml:space="preserve">中华人民共和国广告法（2021年修正本）（1994年10月27日第八届全国人民代表大会常务委员会第十次会议通过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t>
  </si>
  <si>
    <t>对违法发布烟草广告的行政处罚</t>
  </si>
  <si>
    <t>1.【法律】《中华人民共和国广告法》(2015年修正本）                         第二十二条：禁止在大众传播媒介或者公共场所、公共交通工具、户外发布烟草广告。禁止向未成年人发送任何形式的烟草广告。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四）违反本法第二十二条规定发布烟草广告的；</t>
  </si>
  <si>
    <t>对违法发布禁止生产、销售的产品或者提供的服务广告的行政处罚</t>
  </si>
  <si>
    <t>1.【法律】《中华人民共和国广告法》(2015年修正本）                             第三十七条  法律、行政法规规定禁止生产、销售的产品或者提供的服务，以及禁止发布广告的商品或者服务，任何单位或者个人不得设计、制作、代理、发布广告。   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</si>
  <si>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对在针对未成年人的大众传播媒介上发布医疗、药品、保健食品、医疗器械、化妆品、酒类、美容广告，以及不利于未成年人身心健康的网络游戏广告的行为的处罚</t>
  </si>
  <si>
    <t>对发布医疗、药品、医疗器械广告违反禁止性规定的处罚</t>
  </si>
  <si>
    <t>1.【法律】《中华人民共和国广告法》(2015年修正本）                               第十六条  医疗、药品、医疗器械广告不得含有下列内容：（一）表示功效、安全性的断言或者保证；（二）说明治愈率或者有效率；（三）与其他药品、医疗器械的功效和安全性或者其他医疗机构比较（四）利用广告代言人作推荐、证明；（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第五十八条第二款   医疗机构有前款规定违法行为，情节严重的，除由工商行政管理部门依照本法处罚外，卫生行政部门可以吊销诊疗科目或者吊销医疗机构执业许可证。   
第五十八条第三款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</si>
  <si>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对在广告中涉及疾病治疗功能，以及使用医疗用语或者易使推销的商品与药品、医疗器械相混淆的用语的行政处罚</t>
  </si>
  <si>
    <t>1.【法律】《中华人民共和国广告法》(2015年修正本）  
第十七条   除医疗、药品、医疗器械广告外，禁止其他任何广告涉及疾病治疗功能，并不得使用医疗用语或者易使推销的商品与药品、医疗器械相混淆的用语。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    第五十八条第二款   医疗机构有前款规定违法行为，情节严重的，除由工商行政管理部门依照本法处罚外，卫生行政部门可以吊销诊疗科目或者吊销医疗机构执业许可证。  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</si>
  <si>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对违法发布保健食品广告的行政处罚</t>
  </si>
  <si>
    <t>对违法发布农药、兽药、饲料和饲料添加剂广告的行政处罚</t>
  </si>
  <si>
    <t>1.【法律】《中华人民共和国广告法》(2015年修正本）  
第二十一条   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   （五）法律、行政法规规定禁止的其他内容。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 第二款  医疗机构有前款规定违法行为，情节严重的，除由工商行政管理部门依照本法处罚外，卫生行政部门可以吊销诊疗科目或者吊销医疗机构执业许可证。  条第三款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</si>
  <si>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对违法发布酒类广告的行政处罚</t>
  </si>
  <si>
    <t>1.【法律】《中华人民共和国广告法》(2015年修正本） 
第二十三条   酒类广告不得含有下列内容：（一）诱导、怂恿饮酒或者宣传无节制饮酒；（二）出现饮酒的动作；（三）表现驾驶车、船、飞机等活动；   （四）明示或者暗示饮酒有消除紧张和焦虑、增加体力等功效。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第五十八条第二款  医疗机构有前款规定违法行为，情节严重的，除由工商行政管理部门依照本法处罚外，卫生行政部门可以吊销诊疗科目或者吊销医疗机构执业许可证。   第五十八条第三款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</si>
  <si>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对违法发布教育、培训广告的行政处罚</t>
  </si>
  <si>
    <t>1.【法律】《中华人民共和国广告法》(2015年修正本） 
第二十四条  教育、培训广告不得含有下列内容：（一）对升学、通过考试、获得学位学历或者合格证书，或者对教育、培训的效果作出明示或者暗示的保证性承诺；   （二）明示或者暗示有相关考试机构或者其工作人员、考试命题人员参与教育、培训；（三）利用科研单位、学术机构、教育机构、行业协会、专业人士、受益者的名义或者形象作推荐、证明。   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第五十八条第二款  医疗机构有前款规定违法行为，情节严重的，除由工商行政管理部门依照本法处罚外，卫生行政部门可以吊销诊疗科目或者吊销医疗机构执业许可证。   第五十八条第三款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</si>
  <si>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对违法发布招商等有投资回报预期的商品或者服务广告的行政处罚</t>
  </si>
  <si>
    <t>1.【法律】《中华人民共和国广告法》(2015年修正本）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二）利用学术机构、行业协会、专业人士、受益者的名义或者形象作推荐、证明。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   
第五十八条第二款   医疗机构有前款规定违法行为，情节严重的，除由工商行政管理部门依照本法处罚外，卫生行政部门可以吊销诊疗科目或者吊销医疗机构执业许可证。第三款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</si>
  <si>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对违法发布房地产广告的行政处罚</t>
  </si>
  <si>
    <t>1.【法律】《中华人民共和国广告法》(颁布机关：全国人民代表大会常务委员会，施行日期：2015年9月1日)第二十六条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第五十八条第二款  医疗机构有前款规定违法行为，情节严重的，除由工商行政管理部门依照本法处罚外，卫生行政部门可以吊销诊疗科目或者吊销医疗机构执业许可证。   第五十八条第三款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2.1.【部委规章】《房地产广告发布规定》（2015年12月24日国家工商行政管理总局令第80号发布 自2016年2月1日起施行）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</si>
  <si>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对违法发布农作物种子、林木种子、草种子、种畜禽、水产苗种和种养植广告的行政处罚</t>
  </si>
  <si>
    <t>1.【法律】《中华人民共和国广告法》(2015年修正本）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 第二款  医疗机构有前款规定违法行为，情节严重的，除由工商行政管理部门依照本法处罚外，卫生行政部门可以吊销诊疗科目或者吊销医疗机构执业许可证。第三款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</si>
  <si>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对利用不满十周岁的未成年人作为广告代言人发布广告的行政处罚</t>
  </si>
  <si>
    <t>1.【法律】《中华人民共和国广告法》(颁布机关：全国人民代表大会常务委员会，施行日期：2015年9月1日)第三十八条第二款  “不得利用不满十周岁的未成年人作为广告代言人。”  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第五十八条第二款  医疗机构有前款规定违法行为，情节严重的，除由工商行政管理部门依照本法处罚外，卫生行政部门可以吊销诊疗科目或者吊销医疗机构执业许可证。   第五十八条第三款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</si>
  <si>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对利用在虚假广告中作推荐、证明受到行政处罚未满三年的自然人、法人或者其他组织作为广告代言人的行为行政处罚</t>
  </si>
  <si>
    <t>1.【法律】《中华人民共和国广告法》(颁布机关：全国人民代表大会常务委员会，施行日期：2015年9月1日)第三十八条第三款  “对在虚假广告中作推荐、证明受到行政处罚未满三年的自然人、法人或者其他组织，不得利用其作为广告代言人。”   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（十一）违反本法第三十八条第三款规定，利用自然人、法人或者其他组织作为广告代言人的；   第五十八条第二款  医疗机构有前款规定违法行为，情节严重的，除由工商行政管理部门依照本法处罚外，卫生行政部门可以吊销诊疗科目或者吊销医疗机构执业许可证。   第五十八条第三款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</si>
  <si>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对在中小学校、幼儿园内或者利用与中小学生、幼儿有关的物品等违法发布或者变相违法发布广告的行政处罚</t>
  </si>
  <si>
    <t>1.【法律】《中华人民共和国广告法》((2015年修正本） 
第三十九条  不得在中小学校、幼儿园内开展广告活动，不得利用中小学生和幼儿的教材、教辅材料、练习册、文具、教具、校服、校车等发布或者变相发布广告，但公益广告除外。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第五十八条第二款医疗机构有前款规定违法行为，情节严重的，除由工商行政管理部门依照本法处罚外，卫生行政部门可以吊销诊疗科目或者吊销医疗机构执业许可证。   第三款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</si>
  <si>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对违法发布针对不满十四周岁的未成年人的商品或者服务的广告的处罚</t>
  </si>
  <si>
    <t>1.【法律】《中华人民共和国广告法》(颁布机关：全国人民代表大会常务委员会，施行日期：2015年9月1日)第四十条第二款“针对不满十四周岁的未成年人的商品或者服务的广告不得含有下列内容：  （一）劝诱其要求家长购买广告商品或者服务；   （二）可能引发其模仿不安全行为。”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第五十八条第二款医疗机构有前款规定违法行为，情节严重的，除由工商行政管理部门依照本法处罚外，卫生行政部门可以吊销诊疗科目或者吊销医疗机构执业许可证。   第五十八条第三款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</si>
  <si>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对未经广告审查机关审查违法发布广告的行政处罚</t>
  </si>
  <si>
    <t>1.【法律】《中华人民共和国广告法》(2015年修正本）  
第四十六条  发布医疗、药品、医疗器械、农药、兽药和保健食品广告，以及法律、行政法规规定应当进行审查的其他广告，应当在发布前由有关部门（以下称广告审查机关）对广告内容进行审查；未经审查，不得发布。  
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第二款  医疗机构有前款规定违法行为，情节严重的，除由工商行政管理部门依照本法处罚外，卫生行政部门可以吊销诊疗科目或者吊销医疗机构执业许可证。 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</si>
  <si>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对广告内容表述有违法行为的行政处罚</t>
  </si>
  <si>
    <t>1.【法律】《中华人民共和国广告法》(2015年修正本）  
第八条：  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第五十九条 有下列行为之一的，由工商行政管理部门责令停止发布广告，对广告主处十万元以下的罚款： （一）广告内容违反本法第八条规定的。</t>
  </si>
  <si>
    <t>对涉及行政许可和引证内容的广告违法行为的行政处罚</t>
  </si>
  <si>
    <t>1.【法律】《中华人民共和国广告法》(2015年修正本）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有下列行为之一的，由工商行政管理部门责令停止发布广告，对广告主处十万元以下的罚款： （二）广告引证内容违反本法第十一条规定的。</t>
  </si>
  <si>
    <t>对涉及专利的广告违法行为的行政处罚</t>
  </si>
  <si>
    <t>1.【法律】《中华人民共和国广告法》(2015年修正本） 
第十二条  广告中涉及专利产品或者专利方法的，应当标明专利号和专利种类。 未取得专利权的，不得在广告中谎称取得专利权。禁止使用未授予专利权的专利申请和已经终止、撤销、无效的专利作广告。第五十九条   有下列行为之一的，由工商行政管理部门责令停止发布广告，对广告主处十万元以下的罚款：（三）涉及专利的广告违反本法第十二条规定的。</t>
  </si>
  <si>
    <t>对广告贬低其他生产经营者的商品或者服务的行政处罚</t>
  </si>
  <si>
    <t>1.【法律】《中华人民共和国广告法》(2015年修正本）  
第十三条  广告不得贬低其他生产经营者的商品或者服务。  第五十九条  有下列行为之一的，由工商行政管理部门责令停止发布广告，对广告主处十万元以下的处罚：（四）违法本法第十三条规定，广告贬低其他生产经营者的商品或者服务的。</t>
  </si>
  <si>
    <t>对以介绍健康、养生知识等形式变相发布医疗、药品、医疗器械、保健食品广告的行政处罚</t>
  </si>
  <si>
    <t>中华人民共和国广告法（2021年修正本）（1994年10月27日第八届全国人民代表大会常务委员会第十次会议通过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</si>
  <si>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对广播电台、电视台、报刊出版单位未办理广告发布登记，擅自从事广告发布业务的行政处罚</t>
  </si>
  <si>
    <t>1.【法律】《中华人民共和国广告法》(2015年修正本）  
第二十九条  广播电台、电视台、报刊出版单位从事广告发布业务的，应当设有专门从事广告业务的机构，配备必要的人员，具有与发布广告相适应的场所、设备，并向县级以上地方工商行政管理部门办理广告发布登记。  
第六十条 违反本法第二十九条规定，广播电台、电视台、报刊出版单位未办理广告发布登记，擅自从事广告发布业务的，由工商行政管理部门责令改正，没收违法所得，违法所得一万元以上的，并处违法所得一倍以上三倍以下的罚款；违法所得不足一万元的，并处五千元以上三万元以下的罚款。</t>
  </si>
  <si>
    <t>对广告经营者、广告发布者未按照国家有关规定建立、健全广告业务管理制度的，或者未对广告内容进行核对的行政处罚</t>
  </si>
  <si>
    <t>1.【法律】《中华人民共和国广告法》(2015年修正本）  
第三十四条　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工商行政管理部门责令改正，可以处五万元以下的罚款。违反本法第三十五条规定，广告经营者、广告发布者未公布其收费标准和收费办法的，由价格主管部门责令改正，可以处五万元以下的罚款。</t>
  </si>
  <si>
    <t>对在医疗、药品、医疗器械广告中作推荐、证明的行政处罚</t>
  </si>
  <si>
    <t>1.【法律】《中华人民共和国广告法》(2015年修正本）  
第十六条　医疗、药品、医疗器械广告不得含有下列内容：（四）利用广告代言人作推荐、证明。
第六十二条　广告代言人有下列情形之一的，由工商行政管理部门没收违法所得，并处违法所得一倍以上两倍以下的罚款：（一）违反本法第十六条第一款第四项规定，在医疗、药品、医疗器械广告中作推荐、证明的。</t>
  </si>
  <si>
    <t>对广告代言人违法发布医疗、药品、医疗器械、保健食品广告的行政处罚</t>
  </si>
  <si>
    <t xml:space="preserve">1.【法律】中华人民共和国广告法（2021年修正本）（1994年10月27日第八届全国人民代表大会常务委员会第十次会议通过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第六十二条  
　　违反本法第四十三条规定发送广告的，由有关部门责令停止违法行为，对广告主处五千元以上三万元以下的罚款。
　　违反本法第四十四条第二款规定，利用互联网发布广告，未显著标明关闭标志，确保一键关闭的，由市场监督管理部门责令改正，对广告主处五千元以上三万元以下的罚款。
 </t>
  </si>
  <si>
    <t>对广告代言人为其未使用过的商品或者未接受过的服务作推荐、证明的行政处罚</t>
  </si>
  <si>
    <t>1.【法律】《中华人民共和国广告法》(2015年修正本）  
第三十八条第一款  广告代言人在广告中对商品、服务作推荐、证明，应当依据事实，符合本法和有关法律、行政法规规定，并不得为其未使用过的商品或者未接受过的服务作推荐、证明。 
第六十二条第一款（三）广告代言人有下列情形之一的，由工商行政管理部门没收违法所得，并处违法所得一倍以上两倍以下的罚款：违反本法第三十八条第一款规定，为其未使用过的商品或者未接受过的服务作推荐、证明的；</t>
  </si>
  <si>
    <t>对广告代言人明知或者应知广告虚假仍在广告中对商品、服务作推荐、证明的行政处罚</t>
  </si>
  <si>
    <t>1.【法律】《中华人民共和国广告法》(2015年修正本）  
第六十二条 广告代言人有下列情形之一的，由工商行政管理部门没收违法所得，并处违法所得一倍以上两倍以下的罚款：（四）明知或者应知广告虚假仍在广告中对商品、服务作推荐、证明的。</t>
  </si>
  <si>
    <t>对广告主未经当事人同意或者请求，擅自向其住宅、交通工具等发送广告，或以电子信息方式向其发送广告的行政处罚</t>
  </si>
  <si>
    <t>1.【法律】《中华人民共和国广告法》(2015年修正本）  　
第四十三条　任何单位或者个人未经当事人同意或者请求，不得向其住宅、交通工具等发送广告，也不得以电子信息方式向其发送广告。以电子信息方式发送广告的，应当明示发送者的真实身份和联系方式，并向接收者提供拒绝继续接收的方式。
第六十三条第一款   违反本法第四十三条规定发送广告的，由有关部门责令停止违法行为，对广告主处五千元以上三万元以下的罚款。</t>
  </si>
  <si>
    <t>对利用互联网发布广告，影响用户正常使用网络，未显著标明关闭标志，确保一键关闭的行政处罚</t>
  </si>
  <si>
    <t>1.【法律】《中华人民共和国广告法》(2015年修正本）
第四十四条第二款：利用互联网发布、发送广告，不得影响用户正常使用网络。在互联网页面以弹出等形式发布的广告，应当显著标明关闭标志，确保一键关闭。
第六十三条第二款：违反本法第四十四条第二款规定，利用互联网发布广告，未显著标明关闭标志，确保一键关闭的，由工商行政管理部门责令改正，对广告主处五千元以上三万元以下的罚款。</t>
  </si>
  <si>
    <t>对公共场所的管理者和电信业务经营者、互联网信息服务提供者，明知或者应知广告活动违法不予制止行为的行政处罚</t>
  </si>
  <si>
    <t>1.【法律】《中华人民共和国广告法》(2015年修正本）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工商行政管理部门没收违法所得，违法所得五万元以上的，并处违法所得一倍以上三倍以下的罚款，违法所得不足五万元的，并处一万元以上五万元以下的罚款；情节严重的，由有关部门依法停止相关业务。</t>
  </si>
  <si>
    <t>对隐瞒真实情况或者提供虚假材料申请广告审查的，以及以欺骗、贿赂等不正当手段取得广告审查批准的行政处罚</t>
  </si>
  <si>
    <t>1.【法律】《中华人民共和国广告法》(2015年修正本）  
第六十五条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</si>
  <si>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对伪造、变造或者转让广告审查批准文件的行政处罚</t>
  </si>
  <si>
    <t>1.【法律】《中华人民共和国广告法》(2015年修正本）  
第六十六条  违反本法规定，伪造、变造或者转让广告审查批准文件的，由工商行政管理部门没收违法所得，并处一万元以上十万元以下的罚款。</t>
  </si>
  <si>
    <t>对公司成立后无正当理由超过六个月未开业或者开业后自行停业连续六个月以上的处罚</t>
  </si>
  <si>
    <t>1.【法律】《中华人民共和国公司法》（2014年修订）  
第二百一十一条第一款 公司成立后无正当理由超过六个月未开业的，或者开业后自行停业连续六个月以上的，可以由公司登记机关吊销营业执照。                                         2.1.【行政法规】《中华人民共和国公司登记管理条例》（中华人民共和国国务院令第156号，1994年6月24日发布，根据2016年2月6日发布的国务院令第666号《国务院关于修改部分行政法规的决定》第三次修正）  
第六十七条 公司成立后无正当理由超过6个月未开业的，或者开业后自行停业连续6个月以上的，可以由公司登记机关吊销营业执照。</t>
  </si>
  <si>
    <t>对虚报注册资本、提交虚假材料或者采取其他欺诈手段隐瞒重要事实取得公司登记的处罚</t>
  </si>
  <si>
    <t>1.【法律】《中华人民共和国公司法》（2014年修订） 
第一百九十八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t>
  </si>
  <si>
    <t>对公司在合并、分立、减少注册资本或者进行清算时，不依照规定通知或者公告债权人的出发</t>
  </si>
  <si>
    <t>1.【法律】《中华人民共和国公司法》（2014年修订） 
第二百零四条 第一款 公司在合并、分立、减少注册资本或者进行清算时，不依照本法规定通知或者公告债权人的，由公司登记机关责令改正，对公司处以一万元以上十万元以下的罚款。</t>
  </si>
  <si>
    <t>对公司清算组成员利用职权徇私舞弊、谋取非法收入或者侵占公司财产的处罚</t>
  </si>
  <si>
    <t>1.【法律】《中华人民共和国公司法》（2014年修订） 
第二百零六条第二款 清算组成员利用职权徇私舞弊、谋取非法收入或者侵占公司财产的，由公司登记机关责令退还公司财产，没收违法所得，并可以处以违法所得一倍以上五倍以下的罚款。</t>
  </si>
  <si>
    <t>对资产评估、验资或者验证机构提供虚假材料及重大遗漏报告的处罚</t>
  </si>
  <si>
    <t>1.【法律】《中华人民共和国公司法》（2014年修订） 
第二百零七条 承担资产评估、验资或者验证的机构提供虚假材料的，由公司登记机关没收违法所得，处以违法所得一倍以上五倍以下的罚款，并可以由有关主管部门依法责令该机构停业、吊销直接责任人员的资格证书，吊销营业执照。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承担资产评估、验资或者验证的机构因其出具的评估结果、验资或者验证证明不实，给公司债权人造成损失的，除能够证明自己没有过错的外，在其评估或者证明不实的金额范围内承担赔偿责任。                                                                                                 2.1.【行政法规】《中华人民共和国公司登记管理条例》（中华人民共和国国务院令第156号，1994年6月24日发布，根据2016年2月6日发布的国务院令第666号《国务院关于修改部分行政法规的决定》第三次修正）
第七十三条：承担资产评估、验资或者验证的机构提供虚假材料的，由公司登记机关没收违法所得，处以违法所得1倍以上5倍以下的罚款，并可以由有关主管部门依法责令该机构停业、吊销直接责任人员的资格证书，吊销营业执照。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t>
  </si>
  <si>
    <t>对冒用有限责任公司或者股份有限公司名义的，或者冒用其分公司名义的处罚</t>
  </si>
  <si>
    <t>1.【法律】《中华人民共和国公司法》（2014年修订） 
第二百一十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2.1.【行政法规】《公司登记管理条例》第七十五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t>
  </si>
  <si>
    <t>对公司登记事项发生变更未依照1.【法律】《公司法》规定办理有关变更登记经责令限期登记仍不登记的处罚</t>
  </si>
  <si>
    <t>1.【法律】中华人民共和国公司法（2018修正）（1993年12月29日第八届全国人民代表大会常务委员会第五次会议通过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第二百一十一条公司登记事项发生变更时，未依照本法规定办理有关变更登记的，由公司登记机关责令限期登记；逾期不登记的，处以一万元以上十万元以下的罚款。                                                                    2.1.【行政法规】《中华人民共和国公司登记管理条例》（中华人民共和国国务院令第156号，1994年6月24日发布，根据2016年2月6日发布的国务院令第666号《国务院关于修改部分行政法规的决定》第三次修正）
第六十八条第一款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t>
  </si>
  <si>
    <t>对外国公司擅自在中国境内设立分支机构的处罚</t>
  </si>
  <si>
    <t>1.【法律】《中华人民共和国公司法》（2014年修订） 
第二百一十二条外国公司违反本法规定，擅自在中国境内设立分支机构的，由公司登记机关责令改正或者关闭，可以并处五万元以上二十万元以下的罚款。</t>
  </si>
  <si>
    <t>对利用公司名义从事危害国家安全、社会公共利益的严重违法行为的处罚</t>
  </si>
  <si>
    <t>1.【法律】《中华人民共和国公司法》（2014年修订） 
第二百一十三条：利用公司名义从事危害国家安全、社会公共利益的严重违法行为的，吊销营业执照。                                                                                               2.1.【行政法规】《中华人民共和国公司登记管理条例》（中华人民共和国国务院令第156号，1994年6月24日发布，根据2016年2月6日发布的国务院令第666号《国务院关于修改部分行政法规的决定》第三次修正） 
第七十九条：利用公司名义从事危害国家安全、社会公共利益的严重违法行为的，吊销营业执照。</t>
  </si>
  <si>
    <t>伪造、涂改、出租、出借、转让营业执照的</t>
  </si>
  <si>
    <t>1.【行政法规】《中华人民共和国公司登记管理条例》（中华人民共和国国务院令第156号，1994年6月24日发布，根据2016年2月6日发布的国务院令第666号《国务院关于修改部分行政法规的决定》第三次修正）
第七十一条 伪造、涂改、出租、出借、转让营业执照的，由公司登记机关处以1万元以上10万元以下的罚款；情节严重的，吊销营业执照。</t>
  </si>
  <si>
    <t>对未经批准从事直销活动的处罚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</si>
  <si>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</si>
  <si>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对申请人通过欺骗、贿赂等手段取得直销经营许可或者直销业务分支机构许可的处罚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</si>
  <si>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</si>
  <si>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对直销企业违反规定，超出直销产品范围从事直销经营活动的处罚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</si>
  <si>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</si>
  <si>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对直销企业及其直销员违反本条例规定，有欺骗、误导等宣传和推销行为的处罚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</si>
  <si>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</si>
  <si>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对直销企业及其分支机构违反本条例规定招募直销员的处罚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</si>
  <si>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</si>
  <si>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对未取得直销员证从事直销活动的处罚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</si>
  <si>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第四十五条 违反本条例规定，未取得直销员证从事直销活动的，由工商行政管理部门责令改正，没收直销产品和违法销售收入，可以处2万元以下的罚款；情节严重的，处2万元以上20万元以下的罚款。</t>
  </si>
  <si>
    <t>对直销企业进行直销员业务培训违反1.【行政法规】《直销管理条例》规定的处罚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</si>
  <si>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第四十六条第一款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</si>
  <si>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对直销企业以外的单位和个人组织直销员业务培训的处罚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</si>
  <si>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根据2017年3月1日国务院令第676号公布的《国务院关于修改和废止部分行政法规的决定》修正）第四十六条第二款 直销企业以外的单位和个人组织直销员业务培训的，由工商行政管理部门责令改正，没收违法所得，处2万元以上20万元以下的罚款。</t>
  </si>
  <si>
    <t>对直销员未按规定向消费者推销产品的处罚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</si>
  <si>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第二十二条 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</si>
  <si>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对直销企业未按规定支付直销员报酬的及违反换货和退货制度的处罚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</si>
  <si>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不属于前两款规定情形，消费者、直销员要求换货和退货的，直销企业及其分支机构、所在地的服务网点和直销员应当依照有关法律法规的规定或者合同的约定，办理换货和退货。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</si>
  <si>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</si>
  <si>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</si>
  <si>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对直销企业违反保证金存缴、使用规定的处罚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</si>
  <si>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第二十九条 直销企业应当在国务院商务主管部门和国务院工商行政管理部门共同指定的银行开设专门账户，存入保证金。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一）无正当理由，直销企业不向直销员支付报酬，或者不向直销员、消费者支付退货款的；（二）直销企业发生停业、合并、解散、转让、破产等情况，无力向直销员支付报酬或者无力向直销员和消费者支付退货款的；（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第三十三条 直销企业不再从事直销活动的，凭国务院商务主管部门和国务院工商行政管理部门出具的凭证，可以向银行取回保证金。
第三十四条 国务院商务主管部门和国务院工商行政管理部门共同负责保证金的日常监管工作。保证金存缴、使用的具体管理办法由国务院商务主管部门、国务院工商行政管理部门会同有关部门另行制定。
第五十一条  直销企业违反本条例第五章有关规定的，由工商行政管理部门责令限期改正，处10万元以下的罚款；拒不改正的，处10万元以上30万元以下的罚款，由国务院商务主管部门吊销其直销经营许可证。</t>
  </si>
  <si>
    <t>对印刷企业接受委托印刷注册商标标识、广告宣传品，违反国家有关注册商标、广告印刷管理规定的处罚</t>
  </si>
  <si>
    <t>1.【行政法规】《印刷业管理条例》（2001年8月2日中华人民共和国国务院令第315号发布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</si>
  <si>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未经许可或者备案擅自生产、经营、购买、运输易制毒化学品，伪造申请材料骗取易制毒化学品生产、经营、购买或者运输许可证，使用他人的或者伪造、变造、失效的许可证生产、经营、购买、运输易制毒化学品的处罚</t>
  </si>
  <si>
    <t>1.【行政法规】《易制毒化学品管理条例》（2005年8月17日国务院第102次常务会议通过 根据2014年7月9日国务院第54次常务会议通过，2014年7月29日中华人民共和国国务院令第653号公布的《国务院关于修改部分行政法规的决定》第一次修正 根据2016年1月13日国务院第119次常务会议通过的《国务院关于修改部分行政法规的决定》第二次修正）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t>
  </si>
  <si>
    <t>对从事无照经营的处罚</t>
  </si>
  <si>
    <t>1.【行政法规】《无证无照经营查处办法》（2017年6月7日国务院第175次常务会议通过 2017年8月22日中华人民共和国国务院令第685号公布 自2017年10月1日起施行）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</si>
  <si>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对网络交易平台提供者未在显著位置明示七日无理由退货规则及配套的有关制度，或者未在技术上保证消费者能够便利、完整地阅览和保存的处罚</t>
  </si>
  <si>
    <t>1.【行政法规】《网络购买商品七日无理由退货暂行办法》（2017年1月6日国家工商行政管理总局令第90号发布　自2017年3月15日起施行）
第二十二条 网络交易平台提供者应当依法建立、完善其平台七日无理由退货规则以及配套的消费者权益保护有关制度，在其平台上显著位置明示，并从技术上保证消费者能够便利、完整地阅览和保存。
第三十二条 网络交易平台提供者违反本办法第二十二条规定，未在其平台显著位置明示七日无理由退货规则及配套的有关制度，或者未在技术上保证消费者能够便利、完整地阅览和保存的，予以警告，责令改正；拒不改正的，处以一万元以上三万元以下的罚款。</t>
  </si>
  <si>
    <t>对未领取营业执照，而以外商投资合伙企业名义从事合伙业务的处罚</t>
  </si>
  <si>
    <t>1.【部委规章】《外商投资合伙企业登记管理规定》（2010年1月29日国家工商行政管理总局令第47号公布 根据2014年2月20日国家工商行政管理总局令第63号公布，自2014年3月1日起施行的《国家工商行政管理总局关于修改〈中华人民共和国企业法人登记管理条例施行细则〉、〈外商投资合伙企业登记管理规定〉、〈个人独资企业登记管理办法〉、〈个体工商户登记管理办法〉等规章的决定》修订）
第五十一条 未领取营业执照，而以外商投资合伙企业名义从事合伙业务的，由企业登记机关依照1.【行政法规】《合伙企业登记管理办法》
第三十六条规定处罚。从事《外商投资产业指导目录》禁止类项目的，或者未经登记从事限制类项目的，由企业登记机关和其他主管机关依照《无照经营查处取缔办法》规定处罚。法律、行政法规或者国务院另有规定的，从其规定。
2.1.【行政法规】《中华人民共和国合伙企业登记管理办法》（1997年11月19日中华人民共和国国务院令第236号发布 根据2007年5月9日中华人民共和国国务院令第497号公布，自2007年6月1日起施行的《国务院关于修改&lt;中华人民共和国合伙企业登记管理办法&gt;的决定》第一次修正 根据2014年2月19日中华人民共和国国务院令第648号公布，自2014年3月1日起施行的《国务院关于废止和修改部分行政法规的决定》第二次修正，2019年3月2日《国务院关于修改部分行政法规的决定》（国务院令第709号）修订）
第三十七条 未领取营业执照，而以合伙企业或者合伙企业分支机构名义从事合伙业务的，由企业登记机关责令停止，处5000元以上5万元以下的罚款。</t>
  </si>
  <si>
    <t>对外商投资合伙企业登记事项发生变更，未依照本规定规定办理变更登记的处罚</t>
  </si>
  <si>
    <t>1.【部委规章】《外商投资合伙企业登记管理规定》（2010年1月29日国家工商行政管理总局令第47号公布 根据2014年2月20日国家工商行政管理总局令第63号公布，自2014年3月1日起施行的《国家工商行政管理总局关于修改〈中华人民共和国企业法人登记管理条例施行细则〉、〈外商投资合伙企业登记管理规定〉、〈个人独资企业登记管理办法〉、〈个体工商户登记管理办法〉等规章的决定》修订）
第五十三条 外商投资合伙企业登记事项发生变更，未依照本规定规定办理变更登记的，由企业登记机关依照1.【行政法规】《合伙企业登记管理办法》第三十八条规定处罚。
2.1.【行政法规】《中华人民共和国合伙企业登记管理办法》（1997年11月19日中华人民共和国国务院令第236号发布 根据2007年5月9日中华人民共和国国务院令第497号公布，自2007年6月1日起施行的《国务院关于修改&lt;中华人民共和国合伙企业登记管理办法&gt;的决定》第一次修正 根据2014年2月19日中华人民共和国国务院令第648号公布，自2014年3月1日起施行的《国务院关于废止和修改部分行政法规的决定》第二次修正，2019年3月2日《国务院关于修改部分行政法规的决定》（国务院令第709号）修订）
第三十九 条合伙企业登记事项发生变更，未依照本办法规定办理变更登记的，由企业登记机关责令限期登记；逾期不登记的，处2000元以上2万元以下的罚款。</t>
  </si>
  <si>
    <t>对外商投资合伙企业的清算人未向企业登记机关报送清算报告，或者报送的清算报告隐瞒重要事实，或者有重大遗漏的处罚</t>
  </si>
  <si>
    <t>1.【部委规章】《外商投资合伙企业登记管理规定》（2010年1月29日国家工商行政管理总局令第47号公布 根据2014年2月20日国家工商行政管理总局令第63号公布，自2014年3月1日起施行的《国家工商行政管理总局关于修改〈中华人民共和国企业法人登记管理条例施行细则〉、〈外商投资合伙企业登记管理规定〉、〈个人独资企业登记管理办法〉、〈个体工商户登记管理办法〉等规章的决定》修订）第五十六条 外商投资合伙企业的清算人未向企业登记机关报送清算报告，或者报送的清算报告隐瞒重要事实，或者有重大遗漏的，由企业登记机关依照1.【行政法规】《合伙企业登记管理办法》第四十一条规定处罚。
2.1.【行政法规】《中华人民共和国合伙企业登记管理办法》（1997年11月19日中华人民共和国国务院令第236号发布 根据2007年5月9日中华人民共和国国务院令第497号公布，自2007年6月1日起施行的《国务院关于修改&lt;中华人民共和国合伙企业登记管理办法&gt;的决定》第一次修正 根据2014年2月19日中华人民共和国国务院令第648号公布，自2014年3月1日起施行的《国务院关于废止和修改部分行政法规的决定》第二次修正，2019年3月2日《国务院关于修改部分行政法规的决定》（国务院令第709号）修订）第四十二条 合伙企业的清算人未向企业登记机关报送清算报告，或者报送的清算报告隐瞒重要事实，或者有重大遗漏的，由企业登记机关责令改正。由此产生的费用和损失，由清算人承担和赔偿。</t>
  </si>
  <si>
    <t>对特殊标志所有人或者使用人擅自改变特殊标志文字、图形的处罚</t>
  </si>
  <si>
    <t>1.【行政法规】《特殊标志管理条例》（1996年7月13日中华人民共和国国务院令第202号发布）
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一)擅自改变特殊标志文字、图形的。</t>
  </si>
  <si>
    <t>对特殊标志所有人或者使用人许可他人使用特殊标志，未签订使用合同，或者使用人在规定期限内未报国务院工商行政管理部门备案或者未报所在地县级以上人民政府工商行政管理机关存查的处罚</t>
  </si>
  <si>
    <t>1.【行政法规】《特殊标志管理条例》（1996年7月13日中华人民共和国国务院令第202号发布）第十五条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二)许可他人使用特殊标志，未签订使用合同，或者使用人在规定期限内未报国务院工商行政管理部门备案或者未报所在地县级以上人民政府工商行政管理机关存查的。</t>
  </si>
  <si>
    <t>对特殊标志所有人或者使用人超出核准登记的商品或者服务范围使用的处罚</t>
  </si>
  <si>
    <t>1.【行政法规】《特殊标志管理条例》（1996年7月13日中华人民共和国国务院令第202号发布）第十五条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三)超出核准登记的商品或者服务范围使用的。</t>
  </si>
  <si>
    <t>对擅自使用与所有人的特殊标志相同或者近似的文字、图形或者其组合行为的处罚</t>
  </si>
  <si>
    <t>1.【行政法规】《特殊标志管理条例》（1996年7月13日中华人民共和国国务院令第202号发布）第十六条 有下列行为之一的，由县级以上人民政府工商行政管理部门责令侵权人立即停止侵权行为，没收侵权商品，没收违法所得，并处违法所得5倍以下的罚款，没有违法所得的，处1万元以下的罚款：(一)擅自使用与所有人的特殊标志相同或者近似的文字、图形或者其组合的。</t>
  </si>
  <si>
    <t>对未经特殊标志所有人许可，擅自制造、销售其特殊标志或者将其特殊标志用于商业活动违法行为的处罚</t>
  </si>
  <si>
    <t>1.【行政法规】《特殊标志管理条例》（1996年7月13日中华人民共和国国务院令第202号发布）第十六条  有下列行为之一的，由县级以上人民政府工商行政管理部门责令侵权人立即停止侵权行为，没收侵权商品，没收违法所得，并处违法所得5倍以下的罚款，没有违法所得的，处1万元以下的罚款：(二)未经特殊标志所有人许可，擅自制造、销售其特殊标志或者将其特殊标志用于商业活动的。</t>
  </si>
  <si>
    <t>对侵犯世界博览会标志专有权的处罚</t>
  </si>
  <si>
    <t>1.【行政法规】《世界博览会标志保护条例》（2004年10月13日国务院第66次常务会议通过 2004年12月1日中华人民共和国国务院令第422号公布 自2004年12月1日起施行）第四条 世界博览会标志权利人依照本条例享有世界博览会标志专有权。
第五条 本条例所称为商业目的使用，是指以营利为目的，以下列方式使用世界博览会标志：（一）将世界博览会标志用于商品、商品包装或者容器以及商品交易文书上；（二）将世界博览会标志用于服务业中；（三）将世界博览会标志用于广告宣传、商业展览、营业性演出以及其他商业活动中；（四）销售、进口、出口含有世界博览会标志的商品；（五）制造或者销售世界博览会标志；（六）将世界博览会标志作为字号申请企业名称登记，可能造成市场误认、混淆的；（七）可能使他人认为行为人与世界博览会标志权利人之间存在许可使用关系而使用世界博览会标志的其他行为。 
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利用世界博览会标志进行诈骗等活动，构成犯罪的，依法追究刑事责任。
第十五条 世界博览会标志除依照本条例受到保护外，还可以依照《中华人民共和国著作权法》、1.【法律】《中华人民共和国商标法》、1.【行政法规】《中华人民共和国专利法》、《中华人民共和国反不正当竞争法》、1.【行政法规】《特殊标志管理条例》等法律、行政法规的规定获得保护。</t>
  </si>
  <si>
    <t>对商标印制单位违反商标印制业务规定的处罚</t>
  </si>
  <si>
    <t>1.【部委规章】1.【行政法规】《商标印制管理办法》（2004年8月19日国家工商行政管理总局令第15号公布 自2004年9月1日起施行）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</si>
  <si>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对使用未经核准登记注册的企业名称从事生产经营活动的处罚</t>
  </si>
  <si>
    <t>1.【行政法规】《企业名称登记管理规定》（一九九一年七月二十二日国家工商行政管理局令第七号发布 根据2012年11月9日中华人民共和国国务院令第628号公布的《国务院关于修改和废止部分行政法规的决定》修正）
第二十六条 违反本规定的下列行为，由登记主管机关区别情节，予以处罚：（一）使用未经核准登记注册的企业名称从事生产经营活动的，责令停止经营活动，没收非法所得或者处以2000元以上、2万元以下罚款，情节严重的，可以并处。</t>
  </si>
  <si>
    <t>对提供方未按规定时间备案格式条款的处罚</t>
  </si>
  <si>
    <t>1.【地方性法规】《内蒙古自治区合同格式条款监督条例》（2006年7月28日内蒙古自治区第十届人民代表大会常务委员会第二十三次会议通过 2006年7月28日内蒙古自治区人民代表大会常务委员会公告第39号公布 自2006年10月1日起施行）
第十二条 下列合同采用格式条款的，提供方应当在开始使用该格式条款之日起三十日内，将格式条款文本报核发其营业执照的工商行政管理部门备案：(一)房屋买卖、租赁、拆迁及其居间、委托合同；(二)物业管理合同；(三)住宅装修装饰合同；(四)机动车买卖合同；(五)旅游合同；(六)运输合同；(七)供用电、水、热、气合同；(八)有线电视、邮政、电信合同；(九)个人消费贷款合同；(十)人身、财产保险合同；(十一)自治区人民政府规定应当备案的其他含有格式条款的合同。提供方使用的格式条款已由其上级机构或者有关行政管理部门、行业组织报经工商行政管理部门备案的，可以不再备案。已经备案的格式条款内容变更的，提供方应当将变更后的格式条款文本重新备案。
第十九条 违反本条例第十二条规定，未按规定时间备案的，由工商行政管理部门予以警告，责令限期备案；逾期不备案的，可以将该格式条款违反本条例的有关情况向社会公布。</t>
  </si>
  <si>
    <t>对未取得相应的旅行社业务经营许可，经营国内旅游业务、入境旅游业务、出境旅游业务的处罚</t>
  </si>
  <si>
    <t>1.【行政法规】1.【行政法规】《旅行社条例》（2009年1月21日国务院第47次常务会议通过，2009年2月20日中华人民共和国国务院令第550号公布，自2009年5月1日起施行 根据2016年2月6日发布的国务院令第666号《国务院关于修改部分行政法规的决定》第一次修正 根据2017年3月1日国务院令第676号公布的《国务院关于修改和废止部分行政法规的决定》第二次修正）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</si>
  <si>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对分社超出设立分社的旅行社的经营范围经营旅游业务的处罚</t>
  </si>
  <si>
    <t>1.【行政法规】1.【行政法规】《旅行社条例》（2009年1月21日国务院第47次常务会议通过，2009年2月20日中华人民共和国国务院令第550号公布，自2009年5月1日起施行 根据2016年2月6日发布的国务院令第666号《国务院关于修改部分行政法规的决定》第一次修正 根据2017年3月1日国务院令第676号公布的《国务院关于修改和废止部分行政法规的决定》第二次修正）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二）分社超出设立分社的旅行社的经营范围经营旅游业务的。</t>
  </si>
  <si>
    <t>对旅行社服务网点从事招徕、咨询以外的旅行社业务经营活动的处罚</t>
  </si>
  <si>
    <t>1.【行政法规】1.【行政法规】《旅行社条例》（2009年1月21日国务院第47次常务会议通过，2009年2月20日中华人民共和国国务院令第550号公布，自2009年5月1日起施行 根据2016年2月6日发布的国务院令第666号《国务院关于修改部分行政法规的决定》第一次修正 根据2017年3月1日国务院令第676号公布的《国务院关于修改和废止部分行政法规的决定》第二次修正）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旅行社业务经营活动的。</t>
  </si>
  <si>
    <t>对组织、策划传销行为的处罚</t>
  </si>
  <si>
    <t>1.【行政法规】1.【行政法规】《禁止传销条例》（2005年8月10日国务院第101次常务会议通过 2005年8月23日中华人民共和国国务院令第444号公布 自2005年11月1日起施行）
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第一款 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t>
  </si>
  <si>
    <t>对介绍、诱骗、胁迫他人参加传销行为的处罚</t>
  </si>
  <si>
    <t>1.【行政法规】1.【行政法规】《禁止传销条例》（2005年8月10日国务院第101次常务会议通过 2005年8月23日中华人民共和国国务院令第444号公布 自2005年11月1日起施行）第七条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t>
  </si>
  <si>
    <t>对参与传销活动行为的处罚</t>
  </si>
  <si>
    <t>1.【行政法规】1.【行政法规】《禁止传销条例》（2005年8月10日国务院第101次常务会议通过 2005年8月23日中华人民共和国国务院令第444号公布 自2005年11月1日起施行）第七条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t>
  </si>
  <si>
    <t>对为传销行为提供经营场所、培训场所、货源、保管、仓储等条件的处罚</t>
  </si>
  <si>
    <t>1.【行政法规】1.【行政法规】《禁止传销条例》（2005年8月10日国务院第101次常务会议通过 2005年8月23日中华人民共和国国务院令第444号公布 自2005年11月1日起施行）
第二十六条第一款 为本条例第七条规定的传销行为提供经营场所、培训场所、货源、保管、仓储等条件的，由工商行政管理部门责令停止违法行为，没收违法所得，处5万元以上50万元以下的罚款。</t>
  </si>
  <si>
    <t>对当事人擅自动用、调换、转移、损毁被查封、扣押财物行为的处罚</t>
  </si>
  <si>
    <t>1.【行政法规】1.【行政法规】《禁止传销条例》（2005年8月10日国务院第101次常务会议通过 2005年8月23日中华人民共和国国务院令第444号公布 自2005年11月1日起施行）
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</si>
  <si>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对集体商标、证明商标注册人没有对该商标的使用进行有效管理或者控制，致使该商标使用的商品达不到其使用管理规则的要求，对消费者造成损害后拒不改正的行为的处罚</t>
  </si>
  <si>
    <t>1.【部委规章】《集体商标、证明商标注册和管理办法》（2003年4月17日国家工商行政管理总局令第6号公布）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</si>
  <si>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对广告客户或者广告经营者违反《广告管理条例》规定的处罚</t>
  </si>
  <si>
    <t>1.【行政法规】《广告管理条例》（1987年10月26日国务院发布）
第十八条 广告客户或者广告经营者违反本条例规定，由工商行政管理机关根据其情节轻重，分别给予下列处罚：（一）停止发布广告；（二）责令公开更正；（三）通报批评；（四）没收非法所得；（五）罚款；（六）停业整顿；（七）吊销营业执照或者广告经营许可证。违反本条例规定，情节严重，构成犯罪的，由司法机关依法追究刑事责任。</t>
  </si>
  <si>
    <t>对经营者实施混淆行为，引人误认为是他人商品或者与他人存在特定联系的处罚</t>
  </si>
  <si>
    <t>1.【法律】《中华人民共和国反不正当竞争法》（2017年修订）
第六条 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</si>
  <si>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对经营者采用财物或者其他手段贿赂他人的处罚</t>
  </si>
  <si>
    <t>1.【法律】《中华人民共和国反不正当竞争法》（2017年修订）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</si>
  <si>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对经营者对其商品作虚假或者引人误解的商业宣传，或者通过组织虚假交易等方式帮助其他经营者进行虚假或者引人误解的商业宣传的处罚</t>
  </si>
  <si>
    <t>1.【法律】《中华人民共和国反不正当竞争法》（2017年修订）
第八条 经营者不得对其商品的性能、功能、质量、销售状况、用户评价、曾获荣誉等作虚假或者引人误解的商业宣传，欺骗、误导消费者。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t>
  </si>
  <si>
    <t>对经营者侵犯商业秘密的处罚</t>
  </si>
  <si>
    <t>1.【法律】《中华人民共和国反不正当竞争法》（2017年修订）
第九条 经营者不得实施下列侵犯商业秘密的行为：（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本法所称的商业秘密，是指不为公众所知悉、具有商业价值并经权利人采取相应保密措施的技术信息和经营信息。
第二十一条 经营者违反本法第九条规定侵犯商业秘密的，由监督检查部门责令停止违法行为，处十万元以上五十万元以下的罚款；情节严重的，处五十万元以上三百万元以下的罚款。</t>
  </si>
  <si>
    <t>对经营者违反有奖销售规定的处罚</t>
  </si>
  <si>
    <t>1.【法律】《中华人民共和国反不正当竞争法》（2017年修订）
第十条 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
第二十二条 经营者违反本法第十条规定进行有奖销售的，由监督检查部门责令停止违法行为，处五万元以上五十万元以下的罚款。</t>
  </si>
  <si>
    <t>对经营者损害竞争对手商业信誉、商品声誉的处罚</t>
  </si>
  <si>
    <t>1.【法律】《中华人民共和国反不正当竞争法》（2017年修订）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</si>
  <si>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对经营者妨碍、破坏其他经营者合法提供的网络产品或者服务正常运行的处罚</t>
  </si>
  <si>
    <t>1.【法律】《中华人民共和国反不正当竞争法》（2017年修订）
第十二条 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</si>
  <si>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对侵犯奥林匹克标志专有权的处罚</t>
  </si>
  <si>
    <t>1.【行政法规】《奥林匹克标志保护条例》（2002年1月30日国务院第54次常务会议通过 2002年2月4日中华人民共和国国务院令第345号公布 自2002年4月1日起施行）
第十条 未经奥林匹克标志权利人许可，为商业目的擅自使用奥林匹克标志，即侵犯奥林匹克标志专有权，引起纠纷的，由当事人协商解决；不愿协商或者协商不成的，奥林匹克标志权利人或者利害关系人可以向人民法院提起诉讼，也可以请求工商行政管理部门处理。工商行政管理部门处理时，认定侵权行为成立的，责令立即停止侵权行为，没收、销毁侵权商品和专门用于制造侵权商品或者为商业目的擅自制造奥林匹克标志的工具，有违法所得的，没收违法所得，可以并处违法所得5倍以下的罚款；没有违法所得的，可以并处5万元以下的罚款。当事人对处理决定不服的，可以自收到处理通知之日起15日内依照《中华人民共和国行政诉讼法》向人民法院提起诉讼；侵权人期满不起诉又不履行的，工商行政管理部门可以申请人民法院强制执行。进行处理的工商行政管理部门应当事人的请求，可以就侵犯奥林匹克标志专有权的赔偿数额进行调解；调解不成的，当事人可以依照《中华人民共和国民事诉讼法》向人民法院提起诉讼。利用奥林匹克标志进行诈骗等活动，触犯刑律的，依照刑法关于诈骗罪或者其他罪的规定，依法追究刑事责任。</t>
  </si>
  <si>
    <t>对直销企业有关证明材料、企业章程、市场计划报告书、产品说明、推销合同样本、验资报告、使用保证金协议发生重大变更而未报国务院商务部门批准行为的处罚</t>
  </si>
  <si>
    <t>1.【行政法规】《直销管理条例》（2005年8月10日国务院第101次常务会议通过，2005年8月23日公布，2005年12月1日起施行）
第十一条 直销企业有关本条例第八条第一项、第二项、第三项、第五项、第六项、第七项所列内容发生重大变更的，应当依照本条例第九条第一款规定的程序报国务院商务主管部门批准。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t>
  </si>
  <si>
    <t>对经营者不执行政府指导价、政府定价行为的处罚</t>
  </si>
  <si>
    <t>1.【法律】《中华人民共和国价格法》（1998年修订本）
第三十九条 经营者不执行政府指导价、政府定价以及法定的价格干预措施、紧急措施的，责令改正，没收违法所得，可以并处违法所得五倍以下的罚款；没有违法所得的，可以处以罚款；情节严重的，责令停业整顿。
2. 1.【行政法规】《价格违法行为行政处罚规定》（2010年11月29日国务院第134次常务会议通过 2010年12月4日中华人民共和国国务院令第585号公布 自公布之日起施行）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规定提供服务而收取费用的；（十一）不执行政府定价、政府指导价的其他行为。</t>
  </si>
  <si>
    <t>对经营者违反明码标价规定行为的处罚</t>
  </si>
  <si>
    <t>1.【法律】《中华人民共和国价格法》（1998年修订本）
第四十二条 经营者违反明码标价规定的，责令改正，没收违法所得的，可以并处五千元以下的罚款。
2.1.【行政法规】《价格违法行为行政处罚规定》（2010年11月29日国务院第134次常务会议通过 2010年12月4日中华人民共和国国务院令第585号公布 自公布之日起施行）
第十三条 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t>
  </si>
  <si>
    <t>对经营者被责令暂停相关营业而不停止的，或者转移、隐匿、销毁依法登记保存的财物行为的处罚</t>
  </si>
  <si>
    <t>1.【法律】《中华人民共和国价格法》（1998年修订本）
 第四十三条 经营者被责令暂停相关营业而不停止的，或者转移、隐匿、销毁依法登记保存的财物的，处相关营业所得或者转移、隐匿、销毁的财物价值一倍以上三倍以下的罚款。</t>
  </si>
  <si>
    <t>对集体商标、证明商标注册人未按规定管理该注册商标，拒不改正的处罚</t>
  </si>
  <si>
    <t>1.【部委规章】《集体商标、证明商标注册和管理办法》第二十二条：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</si>
  <si>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对拍卖企业未按规定日期发布拍卖公告、未在拍卖前展示拍卖标的或展示时间少于两日、未在拍卖现场公布工商行政管理机关监督电话，未向工商行政管理机关提供有关资料及工作条件的处罚</t>
  </si>
  <si>
    <t>1.【部委规章】《拍卖监督管理办法》第十六条：拍卖企业违反本办法第七条、第八条规定的，由工商行政管理机关予以警告，可处10000元以下的罚款。第七条　拍卖企业应当按照《中华人民共和国拍卖法》的规定于拍卖日七日前发布拍卖公告。拍卖企业应当在拍卖前展示拍卖标的，拍卖标的展示时间不得少于两日。
　　第八条　拍卖企业应当在拍卖现场公布工商行政管理机关的监督电话。工商行政管理机关实施现场监管的，拍卖企业应当向到场监督人员提供有关资料及工作条件。</t>
  </si>
  <si>
    <t>对被检验不合格的经营者逾期不改正的处罚</t>
  </si>
  <si>
    <t>1.【部委规章】《流通领域商品质量抽查检验办法》第二十九条：经营者违反本办法第十六条规定，逾期不改正的，处三万元以下罚款。第十六条 实施抽检的工商行政管理部门应当自收到检验结果之日起五个工作日内通知被抽样的经营者。检验不合格的，应当通知样品标称的生产者并责令被抽检的经营者限期改正。</t>
  </si>
  <si>
    <t>对经营者拒绝或者拖延工商行政管理部门责令的对缺陷商品采取停止销售、警示等措施的处罚</t>
  </si>
  <si>
    <t>1.【部委规章】《流通领域商品质量抽查检验办法》第三十条：经营者违反本办法第二十一条规定，拒绝或者拖延工商行政管理部门责令的对缺陷商品采取停止销售、警示等措施的，依据《消费者权益保护法》第五十六条相关规定处罚。</t>
  </si>
  <si>
    <t>对经营者未停止销售工商行政管理部门公布的有危及人身、财产安全危险且不符合强制性标准商品名单中商品的处罚</t>
  </si>
  <si>
    <t>1.【部委规章】《流通领域商品质量抽查检验办法》第三十一条：经营者违反本办法第二十二条规定，未停止销售工商行政管理部门公布的有危及人身、财产安全危险且不符合强制性标准商品名单中商品的，责令限期改正，逾期不改正的，按照相关法律法规有关销售不符合保障人身、财产安全要求商品的规定处罚。</t>
  </si>
  <si>
    <t>对未按获国家市场监督管理总局批准的召回报告实施召回或召回报告未获批准而未按质检总局要求实施召回的处罚</t>
  </si>
  <si>
    <t>1.【部委规章】1.【行政法规】《儿童玩具召回管理规定》第四十一条 生产者违反本规定第三十一条规定的，处以3万元以下罚款。（第三十一条 召回报告经国家市场监督管理总局审查批准的，生产者应当按照召回报告及时实施召回。
  召回报告未获国家市场监督管理总局批准的，生产者应当按照国家市场监督管理总局提出的召回要求实施召回。）</t>
  </si>
  <si>
    <t>对未经批准擅自从事认证活动的处罚</t>
  </si>
  <si>
    <t>1.【行政法规】1.【行政法规】《中华人民共和国认证认可条例》第五十七条 未经批准擅自从事认证活动的，予以取缔，处１０万元以上５０万元以下的罚款，有违法所得的，没收违法所得。</t>
  </si>
  <si>
    <t>对超出指定的业务范围从事列入目录产品的认证以及与认证有关的检查、检测活动，转让指定的认证业务的处罚</t>
  </si>
  <si>
    <t>1.【行政法规】1.【行政法规】《中华人民共和国认证认可条例》第六十五条 指定的认证机构、检查机构、实验室超出指定的业务范围从事列入目录产品的认证以及与认证有关的检查、检测活动的，责令改正，处１０万元以上５０万元以下的罚款，有违法所得的，没收违法所得；情节严重的，撤销指定直至撤销批准文件，并予公布。 
  指定的认证机构转让指定的认证业务的，依照前款规定处罚。</t>
  </si>
  <si>
    <t>对计量纠纷的调解和仲裁检定</t>
  </si>
  <si>
    <t>行政裁决</t>
  </si>
  <si>
    <t>1.【行政法规】1.【行政法规】《中华人民共和国计量法实施细则》（1987年1月19日国务院批准，1987年2月1日国家计量局发布，国务院令第666号修订  2018年国务院令第698号修订）
第三十四条县级以上人民政府计量行政部门负责计量纠纷的调解和仲裁检定，并可根据司法机关，合同管理机关、涉外仲裁机关或者其他单位的委托，指定有关计量检定机构进行仲裁检定。
2.《仲裁检定和计量调解办法》（国家计量局1987年发布）
第六条申请仲裁检定应向所在地的县（市）级人民政府计量行政部门递交仲裁检定申请书，并根据仲裁检定的需要提交申请书副本。
司法机关、合同管理机关、涉外仲裁机关或者其他单位委托有关人民政府计量行政部门进行仲裁检定的，应出具仲裁检定委托书。</t>
  </si>
  <si>
    <t>对企业名称争议的裁决</t>
  </si>
  <si>
    <t>1.【部委规章】《企业名称登记管理规定》（国务院批准，国家工商行政管理局令第7号发布，国务院令第628号修订）
第二十五条两个以上企业因已登记注册的企业名称相同或者近似而发生争议时，登记主管机关依照注册在先原则处理。
2.1.【部委规章】《企业名称登记管理实施办法》（2004年国家工商总局令第10号）
第四十二条企业因名称与他人发生争议，可以向工商行政管理机关申请处理，也可以向人民法院起诉。</t>
  </si>
  <si>
    <t>对存在危害人体健康和生命安全重大隐患的生产经营场所进行查封的强制措施</t>
  </si>
  <si>
    <t>行政强制</t>
  </si>
  <si>
    <t>1.【行政法规】《国务院关于加强食品等产品安全监督管理的特别规定》（2007年7月25日国务院第186次常务会议通过 2007年7月26日中华人民共和国国务院令第503号公布 自公布之日起施行）
第十五条  农业、卫生、质检、商务、工商、药品等监督管理部门履行各自产品安全监督管理职责，有下列职权：
　　（四）查封存在危害人体健康和生命安全重大隐患的生产经营场所。</t>
  </si>
  <si>
    <t>查封、扣押有关合同、票据、账簿以及其他有关资料，不符合法定要求的产品，违法使用的原料、辅料、添加剂、农业投入品以及用于违法生产的工具、设备</t>
  </si>
  <si>
    <t>1.【行政法规】《国务院关于加强食品等产品安全监督管理的特别规定》（2007年7月25日国务院第186次常务会议通过 2007年7月26日中华人民共和国国务院令第503号公布 自公布之日起施行）
第十五条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t>
  </si>
  <si>
    <t>对存在严重事故隐患的特种设备或主要部件、能耗严重超标的特种设备以及流入市场的达到报废条件或者已经报废的特种设备予以查封或者扣押</t>
  </si>
  <si>
    <r>
      <rPr>
        <sz val="10"/>
        <rFont val="仿宋_GB2312"/>
        <charset val="134"/>
      </rPr>
      <t>1.【法律】《中华人民共和国特种设备安全法》（2013年本）
第六十一条  负责特种设备安全监督管理的部门在依法履行监督检查职责时，可以行使下列职权：
　　（三）对有证据表明不符合安全技术规范要求或者存在严重事故隐患的特种设备实施查封、扣押；
　　（四）对流入市场的达到报废条件或者已经报废的特种设备实施查封、扣押；</t>
    </r>
    <r>
      <rPr>
        <sz val="10"/>
        <rFont val="Arial"/>
        <charset val="134"/>
      </rPr>
      <t> </t>
    </r>
    <r>
      <rPr>
        <sz val="10"/>
        <rFont val="仿宋_GB2312"/>
        <charset val="134"/>
      </rPr>
      <t xml:space="preserve">
2.【行政法规】《特种设备安全监察条例》（2009修正本）
第五十一条第(三)项  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
3.【地方性法规】《内蒙古自治区特种设备安全监察条例》（2011年5月26日内蒙古自治区第十一届人民代表大会常务委员会第22次会议通过 2011年5月30日内蒙古自治区第十一届人民代表大会常务委员会公告第27号公布 自2011年7月1日起施行）
第四十三条  特种设备使用单位存在下列严重事故隐患情形之一的，特种设备安全监督管理部门应当对有关特种设备或者其主要部件予以查封或者扣押： （一）使用非法生产的特种设备的；（二）超过特种设备规定参数范围使用的；（三）特种设备缺少安全附件、安全装置，或者安全附件、安全装置失灵而继续使用的； （四）使用应当予以报废或者经检验检测为不合格的特种设备的； （五）使用有明显故障、异常情况的特种设备，或者使用经责令整改而未予整改的特种设备的；（六）特种设备发生事故不予报告而继续使用的。</t>
    </r>
  </si>
  <si>
    <t>查封、扣押可能危害人体健康的药品及有关材料</t>
  </si>
  <si>
    <t>1.【法律】《中华人民共和国药品管理法》(2015年4月24日修正本)
第六十四条 第二款  药品监督管理部门对有证据证明可能危害人体健康的药品及其有关材料可以采取查封、扣押的行政强制措施，并在七日内作出行政处理决定；药品需要检验的，必须自检验报告书发出之日起十五日内作出行政处理决定。          
2.【行政法规】《药品管理法实施条例》（2016年修订本）
第五十五条  药品监督管理部门依法对有证据证明可能危害人体健康的药品及其有关证据材料采取查封、扣押的行政强制措施的，应当自采取行政强制措施之日起7日内作出是否立案的决定；需要检验的，应当自检验报告书发出之日起15日内作出是否立案的决定；不符合立案条件的，应当解除行政强制措施；需要暂停销售和使用的，应当由国务院或者省、自治区、直辖市人民政府的药品监督管理部门作出决定。                                                                                                               3.【行政法规】《疫苗流通和预防接种管理条例》（2016年修订本）
第四十九条  药品监督管理部门在监督检查中，对有证据证明可能危害人体健康的疫苗及其有关材料可以采取查封、扣押的措施，并在7日内作出处理决定；疫苗需要检验的，应当自检验报告书发出之日起15日内作出处理决定。疾病预防控制机构、接种单位、疫苗生产企业发现假劣或者质量可疑的疫苗，应当立即停止接种、分发、供应、销售，并立即向所在地的县级人民政府卫生主管部门和药品监督管理部门报告，不得自行处理。接到报告的卫生主管部门应当立即组织疾病预防控制机构和接种单位采取必要的应急处置措施，同时向上级卫生主管部门报告；接到报告的药品监督管理部门应当对假劣或者质量可疑的疫苗依法采取查封、扣押等措施。</t>
  </si>
  <si>
    <t>扣押非法生产、经营、购买、运输易制毒化学品的相关证据材料和违法物品，查封场所</t>
  </si>
  <si>
    <t>1.【行政法规】《易制毒化学品管理条例》 （2017年修订本）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</si>
  <si>
    <t>暂停生产、销售、进口和使用发生不良事件的医疗器械</t>
  </si>
  <si>
    <t>1.【行政法规】《医疗器械监督管理条例》（国务院令第 650号）
第四十九条 第一款　食品药品监督管理部门应当根据医疗器械不良事件评估结果及时采取发布警示信息以及责令暂停生产、销售、进口和使用等控制措施。</t>
  </si>
  <si>
    <t>暂停生产、经营和使用、进口对人体造成伤害或者有证据证明可能危害人体健康的医疗器械</t>
  </si>
  <si>
    <t>1.【行政法规】《医疗器械监督管理条例》（国务院令第 650号）
第五十五条  对人体造成伤害或者有证据证明可能危害人体健康的医疗器械，食品药品监督管理部门可以采取暂停生产、进口、经营、使用的紧急控制措施。</t>
  </si>
  <si>
    <t>查封、扣押不符合食品安全标准的食品，违法使用的食品原料、食品添加剂、食品相关产品，以及用于违法生产经营或者被污染的工具、设备</t>
  </si>
  <si>
    <t>1.【法律】《中华人民共和国食品安全法》（2009年2月28日第十一届全国人民代表大会常务委员会第七次会议通过 2015年4月24日第十二届全国人民代表大会常务委员会第十四次会议修订）   
第一百一十条  县级以上人民政府食品药品监督管理、质量监督部门履行各自食品安全监督管理职责，有权采取下列措施，对生产经营者遵守本法的情况进行监督检查：（四）查封、扣押有证据证明不符合食品安全标准或者有证据证明存在安全隐患以及用于违法生产经营的食品、食品添加剂、食品相关产品。</t>
  </si>
  <si>
    <t>封存造成食品安全事故或者可能导致食品安全事故的食品及其原料，并立即进行检验</t>
  </si>
  <si>
    <t>1.【法律】《中华人民共和国食品安全法》（2009年2月28日第十一届全国人民代表大会常务委员会第七次会议通过 2015年4月24日第十二届全国人民代表大会常务委员会第十四次会议修订） 
第一百零五条  县级以上人民政府食品药品监督管理部门接到食品安全事故的报告后，应当立即会同同级卫生行政、质量监督、农业行政等部门进行调查处理，并采取下列措施，防止或者减轻社会危害：（二）封存可能导致食品安全事故的食品及其原料，并立即进行检验；对确认属于被污染的食品及其原料，责令食品生产经营者依照本法第六十三条的规定召回或者停止经营。</t>
  </si>
  <si>
    <t>查阅、复制、查封、扣押有关合同、票据、账簿以及其他有关资料</t>
  </si>
  <si>
    <t>1.【法律】《中华人民共和国食品安全法》（2015年修订本） 
第一百一十条  县级以上人民政府食品药品监督管理、质量监督部门履行各自食品安全监督管理职责，有权采取下列措施，对生产经营者遵守本法的情况进行监督检查：（三）查阅、复制有关合同、票据、账簿以及其他有关资料。
2.1.【行政法规】《医疗器械监督管理条例》（2000年1月4日中华人民共和国国务院令第276号公布 根据2017年5月4日《国务院关于修改〈医疗器械监督管理条例〉的决定》第二次修正）
第五十四条  食品药品监督管理部门在监督检查中有下列职权：（二）查阅、复制、查封、扣押有关合同、票据、账簿以及其他有关资料。                                             3.1.【行政法规】《国务院关于加强食品等产品安全监督管理的特别规定》（中华人民共和国国务院令第503号2007年7月25日公布） 
第十五条  农业、卫生、质检、商务、工商、药品等监督管理部门履行各自产品安全监督管理职责，有下列职权：（二）查阅、复制、查封、扣押有关合同、票据、账簿以及其他有关资料。</t>
  </si>
  <si>
    <t>查封、扣押可能流入非法渠道的麻醉药品和精神药品</t>
  </si>
  <si>
    <t>1.【行政法规】《麻醉药品和精神药品管理条例》（2016年2月6日修订本）
第六十条 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</si>
  <si>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查封、扣押危害人体健康的疫苗、假劣或者质量可疑的疫苗及有关材料</t>
  </si>
  <si>
    <t>1.【行政法规】《疫苗流通和预防接种管理条例》（2016年4月13日 修订本）
第四十九条  药品监督管理部门在监督检查中，对有证据证明可能危害人体健康的疫苗及其有关材料可以采取查封、扣押的措施，并在７日内作出处理决定；疫苗需要检验的，应当自检验报告书发出之日起15日内作出处理决定。                                                                                                                                          
  疾病预防控制机构、接种单位、疫苗生产企业发现假劣或者质量可疑的疫苗，应当立即停止接种、分发、供应、销售，并立即向所在地的县级人民政府卫生主管部门和药品监督管理部门报告，不得自行处理。接到报告的卫生主管部门应当立即组织疾病预防控制机构和接种单位采取必要的应急处置措施，同时向上级卫生主管部门报告；接到报告的药品监督管理部门应当对假劣或者质量可疑的疫苗依法采取查封、扣押等措施。</t>
  </si>
  <si>
    <t>对有证据证明不符合乳品质量安全国家标准的乳品以及违法使用的生鲜乳、辅料、添加剂；违法从事乳品经营活动的场所，用于违法经营的工具、设备的行政强制措施</t>
  </si>
  <si>
    <t>1.【行政法规】《乳品质量安全监督管理条例》（2008年10月6日国务院第二十八次常务会议通过，自公布之日起施行）
第四十七条  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　</t>
  </si>
  <si>
    <t>封存被污染的食品工具及用具，并责令进行清洗消毒</t>
  </si>
  <si>
    <t>1.【法律】《中华人民共和国食品安全法》（2015年4月24日修订本 ）
第一百零五条　县级以上人民政府食品药品监督管理部门接到食品安全事故的报告后，应当立即会同同级卫生行政、质量监督、农业行政等部门进行调查处理，并采取下列措施，防止或者减轻社会危害：（三）封存被污染的食品相关产品，并责令进行清洗消毒。</t>
  </si>
  <si>
    <t>查封违法从事食品生产经营活动的场所</t>
  </si>
  <si>
    <t>1.【法律】《中华人民共和国食品安全法》（2015年4月24日修订本）
第一百一十条　县级以上人民政府食品药品监督管理、质量监督部门履行各自食品安全监督管理职责，有权采取下列措施，对生产经营者遵守本法的情况进行监督检查：（五）查封违法从事生产经营活动的场所。</t>
  </si>
  <si>
    <t>对侵犯奥林匹克标志专有权的物品,查封或者扣押的强制措施</t>
  </si>
  <si>
    <t>1.【行政法规】《奥林匹克标志保护条例》（ 2002年1月30日国务院第54次常务会议通过，自2002年4月1日起施行）
第十一条 对侵犯奥林匹克标志专有权的行为，工商行政管理部门有权依法查处。工商行政管理部门根据已经取得的违法嫌疑证据或者举报，对涉嫌侵犯奥林匹克标志专有权的行为进行查处时，可以行使下列职权：(四)检查与侵权活动有关的物品；对有证据证明是侵犯奥林匹克标志专有权的物品，予以查封或者扣押。</t>
  </si>
  <si>
    <t>对侵犯注册商标专用权物品的查封、扣押的强制措施</t>
  </si>
  <si>
    <t>1.【法律】《中华人民共和国商标法》（2014年本）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</si>
  <si>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对传销财物的查封、扣押的强制措施</t>
  </si>
  <si>
    <t>1.【行政法规】1.【行政法规】《禁止传销条例》（2005年8月10日国务院第101次常务会议通过 2005年8月23日中华人民共和国国务院令第444号公布 自2005年11月1日起施行）第十四条 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t>
  </si>
  <si>
    <t>对侵犯世界博览会标志专有权的物品的查封、扣押的强制措施</t>
  </si>
  <si>
    <t>1.【行政法规】《世界博览会标志保护条例》（2004年10月13日国务院第66次常务会议通过 2004年12月1日中华人民共和国国务院令第422号公布 自2004年12月1日起施行）第十条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工商行政管理部门依法行使前款规定的职权时，当事人应当予以协助、配合，不得拒绝、阻挠。</t>
  </si>
  <si>
    <t>对非法生产、经营、购买、运输易制毒化学品，或者走私易制毒化学品的行为的强制措施</t>
  </si>
  <si>
    <t>1.【行政法规】《易制毒化学品管理条例》（2005年8月17日国务院第102次常务会议通过 根据2014年7月9日国务院第54次常务会议通过，2014年7月29日中华人民共和国国务院令第653号公布的《国务院关于修改部分行政法规的决定》第一次修正 根据2016年1月13日国务院第119次常务会议通过的《国务院关于修改部分行政法规的决定》第二次修正）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</si>
  <si>
    <t>对非法直销活动财物的查封、扣押的强制措施</t>
  </si>
  <si>
    <t>1.【行政法规】《直销管理条例》 （2005年8月10日国务院第101次常务会议通过的文件，自2005年12月1日起施行）
第三十五条 工商行政管理部门负责对直销企业和直销员及其直销活动实施日常的监督管理。工商行政管理部门可以采取下列措施进行现场检查：（四）查阅、复制、查封、扣押相关企业与直销活动有关的材料和非法财物；工商行政管理部门依照前款规定进行现场检查时，检查人员不得少于2人，并应当出示合法证件；实施查封、扣押的，必须经县级以上工商行政管理部门主要负责人批准。</t>
  </si>
  <si>
    <t>对查封、扣押与涉嫌违法广告直接相关的广告物品、经营工具、设备等财物</t>
  </si>
  <si>
    <t>1.【法律】《中华人民共和国广告法》 (2015年本) 
第四十九条 工商行政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</si>
  <si>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对与市场违法行为有直接关系的物品查封、扣押的强制措施</t>
  </si>
  <si>
    <t>1.【地方性法规】《内蒙古自治区商品交易市场管理条例》（2003年9月30日内蒙古自治区第十届人民代表大会常务委员会第五次会议通过　根据2016年5月30日内蒙古自治区第十二届人民代表大会常务委员会第二十二次会议《关于修改部分地方性法规的决定》修正）
第二十七条 工商行政管理部门在查处市场违法行为时，可以依法询问有关人员，查阅、复制有关经营凭证，检查涉嫌违法的商品。在证据可能灭失或者以后难以取得的情况下，经旗县级以上工商行政管理部门负责人批准，可以依法查封、扣押与违法行为有直接关系的物品。实施查封、扣押的期限不得超过十五日；案件情况复杂的，经旗县级以上工商行政管理部门负责人批准，可以延长十五日。</t>
  </si>
  <si>
    <t>处罚先行登记保存证据</t>
  </si>
  <si>
    <t>1.【法律】《中华人民共和国价格法》（全国人大常务委员会 ,1998年5月1日施行）
第三十四条 政府价格主管部门进行价格监督检查时，可以行使下列职权：（四）在证据可能灭失或者以后难以取得的情况下，可以依法先行登记保存，当事人或者有关人员不得转移、隐匿或者销毁。2.《价格行政处罚证据规定》（国家发展和改革委员会，2013年7月1日施行）第十七条 对可能灭失或者以后难以取得的证据，政府价格主管部门可以先行登记保存，并应当在七日内及时作出处理决定。实施先行登记保存的，应当履行《行政强制法》第十八条规定的程序，制作并当场交付先行登记保存决定书和清单。3.《内蒙古自治区行政事业性收费管理规定》（内蒙古自治区人民政府令第137号令，2005年1月1日施行）第二十三条 价格主管部门、财政部门对收费行为进行监督检查可行使下列职权：（四）在证据可能灭失或者以后难以取得的情况下，可以依法先行登记保存。</t>
  </si>
  <si>
    <t>产品质量监督抽查</t>
  </si>
  <si>
    <t>行政检查</t>
  </si>
  <si>
    <t>1.【法律】《中华人民共和国产品质量法》（2009年修正本）
第八条 第二款  县级以上地方产品质量监督部门主管本行政区域内的产品质量监督工作。县级以上地方人民政府有关部门在各自的职责范围内负责产品质量监督工作。
第十五条 第一款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
2.1.【地方性法规】《内蒙古自治区产品质量监督管理条例》（1997年11月20日内蒙古自治区第八届人民代表大会常务委员会第二十九次会议通过）
第七条 第一款  自治区对产品质量实行监督抽查为主的检查制度。监督检查的重点是：危及人体健康和人身、财产安全的产品；影响国计民生的重要工业产品以及用户、消费者、有关组织反映有质量问题的产品。
3.1.【部委规章】1.【行政法规】《产品质量监督抽查管理办法》（2010年12月29日国家质量监督检验检疫总局令第133号公布 自2011年2月1日起施行）
第三条  监督抽查分为由国家质量监督检验检疫总局（以下简称国家市场监督管理总局）组织的国家监督抽查和县级以上地方质量技术监督部门组织的地方监督抽查。</t>
  </si>
  <si>
    <t>定量包装商品计量监督管理</t>
  </si>
  <si>
    <t>1.【部委规章】1.【行政法规】《定量包装商品计量监督管理办法》（2005年5月30日国家质量监督检验检疫总局令第75号公布 自2006年1月1日起施行）  
第三条 第二款  县级以上地方质量技术监督部门对本行政区域内定量包装商品的计量工作实施监督管理。
第十二条  县级以上质量技术监督部门应当对生产、销售的定量包装商品进行计量监督检查。
    质量技术监督部门进行计量监督检查时，应当充分考虑环境及水分变化等因素对定量包装商品净含量产生的影响。</t>
  </si>
  <si>
    <t>对认证活动实施监督管理</t>
  </si>
  <si>
    <t>1.【行政法规】1.【行政法规】《中华人民共和国认证认可条例》（ 2003年9月3日中华人民共和国国务院令第390号公布 根据2016年2月6日发布的国务院令第666号《国务院关于修改部分行政法规的决定》修正）
第五十五条  县级以上地方人民政府质量技术监督部门和国务院质量监督检验检疫部门设在地方的出入境检验检疫机构，在国务院认证认可监督管理部门的授权范围内，依照本条例的规定对认证活动实施监督管理。
　　国务院认证认可监督管理部门授权的县级以上地方人民政府质量技术监督部门和国务院质量监督检验检疫部门设在地方的出入境检验检疫机构，统称地方认证监督管理部门。</t>
  </si>
  <si>
    <t>强制性产品认证监督检查</t>
  </si>
  <si>
    <t>1.【部委规章】1.【行政法规】《强制性产品认证管理规定》（2009年7月3日国家质量监督检验检疫总局令第117号公布 自2009年9月1日起施行）
第三条 第三款  地方各级质量技术监督部门和各地出入境检验检疫机构（以下简称地方质检两局）按照各自职责，依法负责所辖区域内强制性产品认证活动的监督管理和执法查处工作。 
第三十七条 第一款  地方质检两局依法按照各自职责，对所辖区域内强制性产品认证活动实施监督检查，对违法行为进行查处。</t>
  </si>
  <si>
    <t>对制造、修理、销售、进口和使用计量器具，以及计量检定等相关计量活动的监督检查</t>
  </si>
  <si>
    <t>1.【法律】《中华人民共和国计量法》第十八条  县级以上人民政府计量行政部门应当依法对制造、修理、销售、进口和使用计量器具，以及计量检定等相关计量活动进行监督检查。有关单位和个人不得拒绝、阻挠。
2.1.【行政法规】1.【行政法规】《中华人民共和国计量法实施细则》(2018年修正本)
第二十条  县级以上地方人民政府计量行政部门对当地销售的计量器具实施监督检查。凡没有产品合格印、证标志的计量器具不得销售。
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t>
  </si>
  <si>
    <t>零售商品称重计量监督检查</t>
  </si>
  <si>
    <t>1.【部委规章】《零售商品称重计量监督管理办法》（中华人民共和国国家质量监督检验检疫总局66号令）
第九条  零售商品经销者不得拒绝质量技术监督部门或者工商行政管理部门依法对销售商品的计量监督检查。</t>
  </si>
  <si>
    <t>集贸市场计量监督检查</t>
  </si>
  <si>
    <t>1.【部委规章】1.【行政法规】《集贸市场计量监督管理办法》（2002年4月19日国家质量监督检验检疫总局令第17号公布）
第三条  国家质量监督检验检疫总局对全国集市计量工作实施统一监督管理。
   县级以上地方质量技术监督部门对本行政区域内的集市计量工作实施监督管理。</t>
  </si>
  <si>
    <t>能源计量监督检查</t>
  </si>
  <si>
    <t>1.【法律】1.【法律】《中华人民共和国节约能源法》（2016年修订本）
第十二条第一款  县级以上人民政府管理节能工作的部门和有关部门应当在各自的职责范围内，加强对节能法律、法规和节能标准执行情况的监督检查，依法查处违法用能行为。
2.1.【部委规章】1.【行政法规】《能源计量监督管理办法》（2010年9月17日国家质量监督检验检疫总局令第132号公布 自2010年11月1日起施行）
第三条第二款  县级以上地方质量技术监督部门对本行政区域内的能源计量工作实施监督管理。
第十六条  质量技术监督部门应当对用能单位能源计量工作情况、列入国家能源效率标识管理产品目录的用能产品能源效率实施监督检查。
　　任何单位和个人不得拒绝、阻碍依法开展的能源计量监督检查。</t>
  </si>
  <si>
    <t>地理标志产品监督管理</t>
  </si>
  <si>
    <t>1.【部委规章】《地理标志产品保护规定》（2005年6月7日国家质量监督检验检疫总局令第78号公布 自2005年7月15日起施行）
第二十二条  各地质检机构对地理标志产品的产地范围，产品名称，原材料，生产技术工艺，质量特色，质量等级、数量、包装、标识，产品专用标志的印刷、发放、数量、使用情况，产品生产环境、生产设备，产品的标准符合性等方面进行日常监督管理。</t>
  </si>
  <si>
    <t>对特种设备作业人员、考试机构的监督检查</t>
  </si>
  <si>
    <t>1.【部委规章】《特种设备作业人员监督管理办法》（2011年5月3日国家质量监督检验检疫总局令第140号公布 自2011年7月1日起施行）第三条 国家质量监督检验检疫总局（以下简称国家市场监督管理总局）负责全国特种设备作业人员的监督管理，县以上质量技术监督部门负责本辖区内的特种设备作业人员的监督管理。
第二十七条  发证部门应当加强对考试机构的监督管理，及时纠正违规行为，必要时应当派人现场监督考试的有关活动。
第二十八条  发证部门要建立特种设备作业人员监督管理档案，记录考核发证、复审和监督检查的情况。发证、复审及监督检查情况要定期向社会公布。
　　发证部门应当在发证或者复审合格后20个工作日内，将特种设备作业人员相关信息录入国家市场监督管理总局特种设备作业人员公示查询系统。</t>
  </si>
  <si>
    <t>对重要工业产品生产许可证获证企业的监督检查</t>
  </si>
  <si>
    <t>1.【行政法规】《中华人民共和国工业产品生产许可证管理条例》（2005年6月29日国务院第97次常务会议通过 2005年7月9日中华人民共和国国务院令第440号公布 自2005年9月1日起施行）
第三十六条第一款  国务院工业产品生产许可证主管部门和县级以上地方工业产品生产许可证主管部门依照本条例规定负责对生产列入目录产品的企业以及核查人员、检验机构及其检验人员的相关活动进行监督检查。
第三十九条第一款  国务院工业产品生产许可证主管部门和县级以上地方工业产品生产许可证主管部门应当对企业实施定期或者不定期的监督检查。需要对产品进行检验的，应当依照1.【法律】《中华人民共和国产品质量法》的有关规定进行。
2.1.【部委规章】1.【行政法规】《中华人民共和国工业产品生产许可证管理条例实施办法》（2010年4月21日国家质量监督检验检疫总局令第130号公布 自2010年6月1日起施行）
第一百条 国家市场监督管理总局和县级以上地方质量技术监督局依照本办法对生产许可证制度的实施情况进行监督检查，对违反本办法的违法行为实施行政处罚。</t>
  </si>
  <si>
    <t>对防伪技术产品质量实施地方监督抽查</t>
  </si>
  <si>
    <t>1.【部委规章】《产品防伪监督管理办法》（2002年11月1日国家质量监督检验检疫总局令第27号公布 根据2016年10月18日中华人民共和国国家质量监督检验检疫总局令第184号《国家质量监督检验检疫总局关于修改和废止部分规章的决定》修正 自公布之日起施行）
第十六条  国家市场监督管理总局对防伪技术产品质量实施国家监督抽查，地方监督抽查由县级以上质量技术监督部门在本行政区域内组织实施。</t>
  </si>
  <si>
    <t>对危险化学品及其包装物、容器监督检查</t>
  </si>
  <si>
    <t>1.【行政法规】《危险化学品安全管理条例》（2013年修正本）
第六条  对危险化学品的生产、储存、使用、经营、运输实施安全监督管理的有关部门（以下统称负有危险化学品安全监督管理职责的部门），依照下列规定履行职责：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t>
  </si>
  <si>
    <t>对食品相关产品生产企业实施现场检查</t>
  </si>
  <si>
    <t>1.【法律】《中华人民共和国食品安全法》（2015年修订本）
第六条第二款  县级以上地方人民政府依照本法和国务院的规定，确定本级食品药品监督管理、卫生行政部门和其他有关部门的职责。有关部门在各自职责范围内负责本行政区域的食品安全监督管理工作。
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t>
  </si>
  <si>
    <t>对有机产品认证活动的监督检查</t>
  </si>
  <si>
    <t>1.【部委规章】《有机产品认证管理办法》（2013年11月15日国家质量监督检验检疫总局令第155号发布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第四条第二款  地方各级质量技术监督部门和各地出入境检验检疫机构（以下统称地方认证监管部门）按照职责分工，依法负责所辖区域内有机产品认证活动的监督检查和行政执法工作。
第三十八条  地方认证监管部门应当按照各自职责，依法对所辖区域的有机产品认证活动进行监督检查，查处获证有机产品生产、加工、销售活动中的违法行为。
　　各地出入境检验检疫机构负责对外资认证机构、进口有机产品认证和销售，以及出口有机产品认证、生产、加工、销售活动进行监督检查。
　　地方各级质量技术监督部门负责对中资认证机构、在境内生产加工且在境内销售的有机产品认证、生产、加工、销售活动进行监督检查。</t>
  </si>
  <si>
    <t>对辖区内的认证证书和认证标志的监督检查工作</t>
  </si>
  <si>
    <t>1.【部委规章】1.【行政法规】《认证证书和认证标志管理办法》（2015年修正本）
第四条第二款  地方质量技术监督部门和各地出入境检验检疫机构（以下统称地方认证监督管理部门）按照各自职责分工，依法负责所辖区域内的认证证书和认证标志的监督检查工作。</t>
  </si>
  <si>
    <t>眼镜制配计量监督管理</t>
  </si>
  <si>
    <t>1.【部委规章】1.【行政法规】《眼镜制配计量监督管理办法》（2003年10月15日国家质量监督检验检疫总局令第54号公布）第三条 第二款 县级以上地方质量技术监督部门对本行政区域内的眼镜制配计量工作实施监督管理。
第七条 各级质量技术监督部门在进行计量监督管理时应当遵守以下规定：
　　（一）宣传计量法律、法规和规章，督促眼镜制配者遵守计量法律、法规和有关规定，做好眼镜制配的计量监督管理工作。
　　（二）对眼镜制配中使用的计量器具和相关计量活动进行计量监督管理，查处计量违法行为。
　　（三）引导眼镜制配者完善计量保证体系和对有条件的眼镜制配者开展省级“价格、计量信得过”活动。
　　（四）受理计量投诉，调解计量纠纷，组织仲裁检定。</t>
  </si>
  <si>
    <t>医疗器械注册、备案、生产、经营、使用的监督检查</t>
  </si>
  <si>
    <t>1.【行政法规】《医疗器械监督管理条例》（2017年修订）
第三条  国务院食品药品监督管理部门负责全国医疗器械监督管理工作。国务院有关部门在各自的职责范围内负责与医疗器械有关的监督管理工作。
　县级以上地方人民政府食品药品监督管理部门负责本行政区域的医疗器械监督管理工作。县级以上地方人民政府有关部门在各自的职责范围内负责与医疗器械有关的监督管理工作。
　国务院食品药品监督管理部门应当配合国务院有关部门，贯彻实施国家医疗器械产业规划和政策。
第五十三条　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                                                                   2.1.【部委规章】《医疗器械生产监督管理办法》（2014年7月30日国家食品药品监督管理总局令第7号公布）
第三条　国家食品药品监督管理总局负责全国医疗器械生产监督管理工作。县级以上食品药品监督管理部门负责本行政区域的医疗器械生产监督管理工作。
  上级食品药品监督管理部门负责指导和监督下级食品药品监督管理部门开展医疗器械生产监督管理工作。                                   
3.1.【部委规章】《医疗器械经营监督管理办法》（2014年10月1日 国家食品药品监督管理总局令第8号）
第三条　国家食品药品监督管理总局负责全国医疗器械经营监督管理工作。县级以上食品药品监督管理部门负责本行政区域的医疗器械经营监督管理工作。
上级食品药品监督管理部门负责指导和监督下级食品药品监督管理部门开展医疗器械经营监督管理工作。
4.1.【部委规章】《医疗器械使用质量监督管理办法》（2015年10月21日国家食品药品监管总局令第18号 ）
第三条　国家食品药品监督管理总局负责全国医疗器械使用质量监督管理工作。县级以上地方食品药品监督管理部门负责本行政区域的医疗器械使用质量监督管理工作。
  上级食品药品监督管理部门负责指导和监督下级食品药品监督管理部门开展医疗器械使用质量监督管理工作。</t>
  </si>
  <si>
    <t>药品研究、生产、流通、使用的监督检查(含医疗机构制剂)</t>
  </si>
  <si>
    <t>1.【法律】《药品管理法》（2015年4月24日修正本）
第六十三条　药品监督管理部门有权按照法律、行政法规的规定对报经其审批的药品研制和药品的生产、经营以及医疗机构使用药品的事项进行监督检查，有关单位和个人不得拒绝和隐瞒。
2.1.【行政法规】《中华人民共和国药品管理法实施条例》（2016年02月06日国务院第666号令修订本，依据2019年3月2日《国务院关于修改部分行政法规的决定》（国务院令第709号）修订）
第五十一条　药品监督管理部门（含省级人民政府药品监督管理部门依法设立的药品监督管理机构，下同）依法对药品的研制、生产、经营、使用实施监督检查。
3.1.【行政法规】《易制毒化学品管理条例》（2016年2月6日修订本）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4.1.【行政法规】《反兴奋剂条例》（2004年1月13日中华人民共和国国务院令第398号）
第四条  县级以上人民政府食品药品监督管理、卫生、教育等有关部门，在各自职责范围内依照本条例和有关法律、行政法规的规定负责反兴奋剂工作。
5.1.【行政法规】《疫苗流通和预防接种管理条例》（2016年修订本）
第四十八条  药品监督管理部门依照药品管理法及其实施条例的有关规定，对疫苗在储存、运输、供应、销售、分发和使用等环节中的质量进行监督检查，并将检查结果及时向同级卫生主管部门通报。
6.1.【行政法规】《麻醉药品和精神药品管理条例》（2016年修订本）
第五十七条  药品监督管理部门应当根据规定的职责权限，对麻醉药品药用原植物的种植以及麻醉药品和精神药品的实验研究、生产、经营、使用、储存、运输活动进行监督检查。
7.1.【部委规章】《药物临床试验质量管理规范》（2003年国家食品药品监督管理局令第3号）
第六十四条  药品监督管理部门应对研究者与申办者在实施试验中各自的任务与执行状况进行视察。参加临床试验的医疗机构和实验室的有关资料及文件(包括病历)均应接受药品监督管理部门的视察。
8.1.【部委规章】《药品生产监督管理办法》（国家食品药品监督管理局令第14号 2004年）
第三十九条　省、自治区、直辖市（食品）药品监督管理部门负责本行政区域内药品生产企业的监督检查工作，应当建立实施监督检查的运行机制和管理制度，明确设区的市级（食品）药品监督管理机构和县级（食品）药品监督管理机构的监督检查职责。
  国家食品药品监督管理局可以直接对药品生产企业进行监督检查，并对省、自治区、直辖市（食品）药品监督管理部门的监督检查工作及其认证通过的生产企业《药品生产质量管理规范》的实施及认证情况进行监督和抽查。
9.1.【部委规章】《药品经营许可证管理办法》（2004年2月4日国家食品药品监督管理局令第6号公布，根据2017年11月17日国家食品药品监督管理总局令第37号《国家食品药品监督管理总局关于修改部分规章的决定》修正）
第二十条  食品药品监督管理部门应加强对《药品经营许可证》持证企业的监督检查，持证企业应当按本办法规定接受监督检查。
10.1.【部委规章】《医疗机构制剂配制监督管理办法》（试行）（2005年4月14日国家食品药品监督管理局令第18号公布，自2005年6月1日起施行）
第三十九条 第一款  省、自治区、直辖市（食品）药品监督管理部门负责本辖区内医疗机构制剂配制的监督检查工作，应当建立实施监督检查的运行机制和管理制度，确定设区的市级（食品）药品监督管理机构和县级（食品）药品监督管理机构的监督检查职责。</t>
  </si>
  <si>
    <t>化妆品生产（卫生）的监督检查</t>
  </si>
  <si>
    <t>1.【行政法规】1.【行政法规】《化妆品卫生监督条例》（1990年卫生部令第3号，2019年3月2日《国务院关于修改部分行政法规的决定》修正）
第三条  国家实行化妆品卫生监督制度。国务院化妆品监督管理部门主管全国化妆品的卫生监督工作，县以上地方各给人民政府的化妆品监督管理部门主管本辖区内化妆品的卫生监督工作。                                                第十七条  各级化妆品监督管理部门行使化妆品卫生监督职责。
2.1.【部委规章】《化妆品卫生监督条例实施细则》（（1991年3月27日卫生部令13号发布，2005年5月20日卫监督发[2005]190号修改）
第二条  各级地方人民政府要加强对化妆品卫生监督工作的领导。县级以上化妆品监督管理部门要认真履行化妆品卫生监督职责，加强与有关部门的协作，健全化妆品卫生监督检验机构，增强监督检验技术能力，提高化妆品卫生监督人员素质，保证《条例》的贯彻实施。</t>
  </si>
  <si>
    <t>餐饮服务监督管理</t>
  </si>
  <si>
    <t>1.【部委规章】《餐饮服务食品安全监督管理办法》（2010年卫生部令第71号）
第三条　国家食品药品监督管理局主管全国餐饮服务监督管理工作，地方各级食品药品监督管理部门负责本行政区域内的餐饮服务监督管理工作。 
2.1.【部委规章】1.【行政法规】《网络餐饮服务食品安全监督管理办法》（食品药品监管总局局长签署第36号令并公布，自2018年1月1日起施行）
第三条　国家食品药品监督管理总局负责指导全国网络餐饮服务食品安全监督管理工作，并组织开展网络餐饮服务食品安全监测。
   县级以上地方食品药品监督管理部门负责本行政区域内网络餐饮服务食品安全监督管理工作。</t>
  </si>
  <si>
    <t>麻醉药品和精神药品的监督管理</t>
  </si>
  <si>
    <t>1.【行政法规】《麻醉药品和精神药品管理条例》 （2016年修订本）
第五十七条  药品监督管理部门应当根据规定的职责权限，对麻醉药品药用原植物的种植以及麻醉药品和精神药品的实验研究、生产、经营、使用、储存、运输活动进行监督检查。</t>
  </si>
  <si>
    <t>疫苗的质量和流通的监督管理</t>
  </si>
  <si>
    <t>1.【行政法规】《疫苗流通和预防接种管理条例》 （《国务院关于修改〈疫苗流通和预防接种管理条例〉的决定》已经2016年4月13日国务院第129次常务会议通过，现予公布，自公布之日起施行）
第四十八条　药品监督管理部门依照药品管理法及其实施条例的有关规定，对疫苗在储存、运输、供应、销售、分发和使用等环节中的质量进行监督检查，并将检查结果及时向同级卫生主管部门通报。药品监督管理部门根据监督检查需要对疫苗进行抽查检验的，有关单位和个人应当予以配合，不得拒绝。</t>
  </si>
  <si>
    <t>对审查批准的药品广告发布情况进行监测检查</t>
  </si>
  <si>
    <t>1.【部委规章】《药品广告审查办法》 （国家食品药品监督管理局、国家工商行政管理总局令第27号）
第二十六条  县级以上药品监督管理部门应当对审查批准的药品广告发布情况进行监测检查。对违法发布的药品广告，各级药品监督管理部门应当填写《违法药品广告移送通知书》（附表4），连同违法药品广告样件等材料，移送同级广告监督管理机关查处；属于异地发布篡改经批准的药品广告内容的，发布地药品广告审查机关还应当向原审批的药品广告审查机关提出依照1.【法律】《药品管理法》第九十二条、本办法第二十条撤销药品广告批准文号的建议。</t>
  </si>
  <si>
    <t>药品类易制毒化学品生产、经营、购买等方面的监督管理</t>
  </si>
  <si>
    <t>1.【部委规章】《药品类易制毒化学品管理办法》（2010年 卫生部令第72号） 
第三十四条  县级以上地方食品药品监督管理部门负责本行政区域内药品类易制毒化学品生产企业、经营企业、使用药品类易制毒化学品的药品生产企业和教学科研单位的监督检查。                                                                                                                                    第三十五条  食品药品监督管理部门应当建立对本行政区域内相关企业的监督检查制度和监督检查档案。监督检查至少应当包括药品类易制毒化学品的安全管理状况、销售流向、使用情况等内容；对企业的监督检查档案应当全面详实，应当有现场检查等情况的记录。每次检查后应当将检查结果以书面形式告知被检查单位；需要整改的应当提出整改内容及整改期限，并实施跟踪检查。                                                                                                           
第三十六条 第一款  食品药品监督管理部门对药品类易制毒化学品的生产、经营、购买活动进行监督检查时，可以依法查看现场、查阅和复制有关资料、记录有关情况、扣押相关的证据材料和违法物品；必要时，可以临时查封有关场所。</t>
  </si>
  <si>
    <t>对消费者权益保护的监督检查</t>
  </si>
  <si>
    <t>1.【法律】《中华人民共和国消费者权益保护法》（2014年）
第三十一条  各级人民政府应当加强领导，组织、协调、督促有关行政部门做好保护消费者合法权益的工作，落实保护消费者合法权益的职责。各级人民政府应当加强监督，预防危害消费者人身、财产安全行为的发生，及时制止危害消费者人身、财产安全的行为。
第三十二条  各级人民政府工商行政管理部门和其他有关行政部门应当依照法律、法规的规定，在各自的职责范围内，采取措施，保护消费者的合法权益。有关行政部门应当听取消费者和消费者协会等组织对经营者交易行为、商品和服务质量问题的意见，及时调查处理。                                                                              2.1.【地方性法规】《内蒙古自治区实施中华人民共和国消费者权益保护法办法》（2004年）
第五十五条 第二款  工商行政管理部门和其他有关行政管理部门在查处侵害消费者合法权益的行为时，可以依照法律规定实施现场检查，询问有关人员，查阅、复制有关经营凭证，查封或者扣押有根据认为危害消费者人身、财产安全的有严重缺陷的商品。 
3.1.【部委规章】《工商行政管理部门处理消费者投诉办法》 （2014年2月14日国家工商行政管理总局令第62号公布）
第七条 县（市）、区工商行政管理部门负责处理本辖区内的消费者投诉。</t>
  </si>
  <si>
    <t>对不正当竞争行为的监管</t>
  </si>
  <si>
    <t>1.【法律】《中华人民共和国反不正当竞争法》（2017年修订）
第四条　县级以上人民政府履行工商行政管理职责的部门对不正当竞争行为进行查处；法律、行政法规规定由其他部门查处的，依照其规定。                                                             2.1.【部委规章】《关于禁止商业贿赂行为的暂行规定》（中华人民共和国国家工商行政管理局令第６０号，1996.1.15颁布实施）
第十条商业贿赂行为由县级以上工商行政管理机关监督检查。工商行政管理机关在监督检查商业贿赂行为时，可以对行贿行为和受贿行为一并予以调查处理。
3.1.【部委规章】《关于禁止侵犯商业秘密行为的若干规定》（１９９５年１１月２３日中华人民共和国国家工商行政管理局令第４１号发布并施行。根据１９９８年１２月３日中华人民共和国国家工商行政管理局令第８６号《国家工商行政管理局修改〈经济合同示范文本管理办法〉等３３件规章的决定》进行修订。）
第四条 侵犯商业秘密行为由县级以上工商行政管理机关认定处理。
4.1.【部委规章】《关于禁止仿冒知名商品特有的名称、包装、装潢的不正当竞争行为的若干规定》（中华人民共和国国家工商行政管理局令第３３号，1995.07.06颁布实施）
第六条 县级以上工商行政管理机关在监督检查仿冒知名商品特有的名称、包装、装潢的不正当竞争行为时，对知名商品和特有的名称、包装、装潢一并予以认定。
5.1.【部委规章】《关于禁止公用企业限制竞争行为的若干规定》（中华人民共和国国家工商局令第２０号，1993.12.24，颁布实施）
第七条 本规定中的违法行为，由省级或者设区的市的工商行政管理机关查处。有权查处的机关，可以委托县级工商行政管理机关调查案情。</t>
  </si>
  <si>
    <t>对直销行业的监管</t>
  </si>
  <si>
    <t>1.【行政法规】《直销管理条例》（2005年8月10日国务院第101次常务会议通过）第六条国务院商务主管部门和工商行政管理部门依照其职责分工和本条例规定，负责对直销企业和直销员及其直销活动实施监督管理。 
第三十五条工商行政管理部门负责对直销企业和直销员及其直销活动实施日常的监督管理。工商行政管理部门可以采取下列措施进行现场检查：（四）查阅、复制、查封、扣押相关企业与直销活动有关的材料和非法财物；工商行政管理部门依照前款规定进行现场检查时，检查人员不得少于2人，并应当出示合法证件；实施查封、扣押的，必须经县级以上工商行政管理部门主要负责人批准。</t>
  </si>
  <si>
    <t>对传销的监管</t>
  </si>
  <si>
    <t>1.【行政法规】1.【行政法规】《禁止传销条例》（2005年8月10日国务院第101次常务会议通过）第四条　工商行政管理部门、公安机关应当依照本条例的规定，在各自的职责范围内查处传销行为。 第八条工商行政管理部门依照本条例的规定，负责查处本条例第七条规定的传销行为。
第十四条县级以上工商行政管理部门对涉嫌传销行为进行查处时，可以采取下列措施：（三）进入涉嫌传销的经营场所和培训、集会等活动场所，实施现场检查；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</si>
  <si>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对商品交易市场的监管</t>
  </si>
  <si>
    <t>1.【地方行政法规】《内蒙古自治区商品交易市场管理条例》（根据2016年5月30日内蒙古自治区第十二届人民代表大会常务委员会第二十二次会议）
第五条 旗县级以上工商行政管理部门负责本行政区域内的市场监督管理工作。有关行政管理部门按照各自职责，依法对市场实施监督管理。                                                   2.1.【地方行政法规】《内蒙古自治区商品交易市场管理条例 》（2016年5月30日内蒙古自治区第十二届人民代表大会常务委员会第二十二次会议《关于修改部分地方性法规的决定》修正）第二十三条 工商行政管理部门和其他有关行政管理部门应当加强对市场的监督管理，并为市场经营管理者和场内经营者提供服务。第二十四条 工商行政管理部门在市场监督管理中履行下列职责：（二）依法确认市场主体资格，对商品进行质量监督抽查，并对重要商品实行市场准入备案制度。</t>
  </si>
  <si>
    <t>广告行业监督</t>
  </si>
  <si>
    <t>1.【法律】《中华人民共和国广告法》（2015年本）
第六条 第二款  县级以上人民政府工商行政管理部门是广告监督管理机关。
2.1.【行政法规】《广告管理条例》（1987年本）
第五条 广告的管理机关是国家工商行政管理机关和地方各级工商行政管理机关。
第十三条 户外广告的设置、张贴，由当地人民政府组织工商行政管理、城建、环保、公安等有关部门制订规划，工商行政管理机关负责监督实施。
 第十七条 工商行政管理机关应当加强对户外广告的日常监督检查，依法查处违法户外广告。户外广告发布单位以及相关当事人应当接受工商行政管理机关的监督检查，不得隐瞒真实情况、提供虚假材料。
3.1.【部委规章】《医疗广告管理办法》（卫生部令第26号）
第四条 工商行政管理机关负责医疗广告的监督管理。</t>
  </si>
  <si>
    <t>合同监管</t>
  </si>
  <si>
    <t>1.【法律】《中华人民共和国合同法》（1999年3月15日第九届全国人民代表大会第二次会议通过 1999年3月15日中华人民共和国主席令第15号公布 自1999年10月1日起施行）
第一百二十七条 工商行政管理部门和其他有关行政主管部门在各自的职权范围内，依照法律、行政法规的规定，对利用合同危害国家利益、社会公共利益的违法行为，负责监督处理;构成犯罪的，依法追究刑事责任。
2.1.【地方性法规】《内蒙古自治区合同格式条款监督条例》（2006年7月28日内蒙古自治区第十届人民代表大会常务委员会第二十三次会议通过 2006年7月28日内蒙古自治区人民代表大会常务委员会公告第39号公布 自2006年10月1日起施行）
第四条 工商行政管理部门负责对格式条款的制定和使用进行监督，其他有关部门按照各自职责做好格式条款的监督工作。
3.1.【部委规章】1.【行政法规】《合同违法行为监督处理办法》（2010年10月13日国家工商行政管理总局令第51号公布 自2010年11月13日起施行）
第四条 各级工商行政管理机关在职权范围内，依照有关法律法规及本办法的规定，负责监督处理合同违法行为。
第五条 各级工商行政管理机关依法监督处理合同违法行为，实行查处与引导相结合，处罚与教育相结合，推行行政指导，督促、引导当事人依法订立、履行合同，维护国家利益、社会公共利益。</t>
  </si>
  <si>
    <t>对商标使用行为的监管</t>
  </si>
  <si>
    <t>1.【法律】《中华人民共和国商标法》（2014年本）
第六十二条 县级以上工商行政管理部门根据已经取得的违法嫌疑证据或者举报，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工商行政管理部门依法行使前款规定的职权时，当事人应当予以协助、配合，不得拒绝、阻挠。在查处商标侵权案件过程中，对商标权属存在争议或者权利人同时向人民法院提起商标侵权诉讼的，工商行政管理部门可以中止案件的查处。中止原因消除后，应当恢复或者终结案件查处程序。</t>
  </si>
  <si>
    <t>对特殊标志的监督管理</t>
  </si>
  <si>
    <t>1.【行政法规】《世界博览会标志保护条例》（2004年10月13日国务院第66次常务会议通过 2004年12月1日中华人民共和国国务院令第422号公布 自2004年12月1日起施行）第六条第二款 县级以上地方工商行政管理部门依照本条例的规定，负责本行政区域内的世界博览会标志保护工作。
第十条　工商行政管理部门根据已经取得的违法嫌疑证据或者举报查处涉嫌侵犯世界博览会标志专有权的行为时，可以行使下列职权：（三）对当事人涉嫌侵犯世界博览会标志专有权活动的场所实施现场检查；（四）检查与侵权活动有关的物品；对有证据证明侵犯世界博览会标志专有权的物品，予以查封或者扣押。
工商行政管理部门依法行使前款规定的职权时，当事人应当予以协助、配合，不得拒绝、阻挠。
2.1.【行政法规】《特殊标志管理条例》（1996年7月13日中华人民共和国国务院令第202号发布）
第十八条 工商行政管理部门受理特殊标志侵权案件，在调查取证时，可以行使下列职权，有关当事人应当予以协助，不得拒绝：（一）询问有关当事人；（二）检查与侵权活动有关的物品；（三）调查与侵权活动有关的行为；（四）查阅、复制与侵权活动有关的合同、帐册等业务资料。
3.1.【行政法规】《亚洲运动会标志保护办法》（2010年国家工商行政管理总局令 第48号）
第九条：县级以上工商行政管理部门依据1.【法律】《中华人民共和国商标法》、1.【行政法规】《中华人民共和国商标法实施条例》、1.【行政法规】《特殊标志管理条例》以及本办法的规定，负责本行政区域内的亚运会标志的保护工作。
第十一条：对侵犯亚运会标志权的行为，工商行政管理部门有权依法查处。 1.【行政法规】《奥林匹克标志保护条例》第六条 国务院工商行政管理部门依据本条例的规定，负责全国的奥林匹克标志保护工作。县级以上地方工商行政管理部门依据本条例的规定，负责本行政区域内的奥林匹克标志保护工作。第十一条 对侵犯奥林匹克标志专有权的行为，工商行政管理部门有权依法查处。工商行政管理部门根据已经取得的违法嫌疑证据或者举报，对涉嫌侵犯奥林匹克标志专 有权的行为进行查处时，可以行使下列职权：(一)询问有关当事人，调查与侵犯奥林匹克标志专有权有关的情况；(二)查阅、复制与侵权活动有关的合同、发票、账簿以及其他有关资料；(三)对当事人涉嫌侵犯奥林匹克标志专有权活动的场所实施现场检查；(四)检查与侵权活动有关的物品；对有证据证明是侵犯奥林匹克标志专有权的物品，予 以查封或者扣押。工商行政管理部门依法行使前款规定的职权时，当事人应当予以协助、配合，不得拒绝、阻挠。                                                                                                                                           4、1.【行政法规】《奥林匹克标志保护条例》（2002年1月30日国务院第54次常务会议通过）
第六条 国务院工商行政管理部门依据本条例的规定，负责全国的奥林匹克标志保护工作。县级以上地方工商行政管理部门依据本条例的规定，负责本行政区域内的奥林匹克标志保护工作。
第十一条 对侵犯奥林匹克标志专有权的行为，工商行政管理部门有权依法查处。工商行政管理部门根据已经取得的违法嫌疑证据或者举报，对涉嫌侵犯奥林匹克标志专有权的行为进行查处时，可以行使下列职权：(一)询问有关当事人，调查与侵犯奥林匹克标志专有权有关的情况；(二)查阅、复制与侵权活动有关的合同、发票、账簿以及其他有关资料；(三)对当事人涉嫌侵犯奥林匹克标志专有权活动的场所实施现场检查；(四)检查与侵权活动有关的物品；对有证据证明是侵犯奥林匹克标志专有权的物品，予以查封或者扣押。工商行政管理部门依法行使前款规定的职权时，当事人应当予以协助、配合，不得拒绝、阻挠。</t>
  </si>
  <si>
    <t>对拍卖监督管理</t>
  </si>
  <si>
    <t>1.【部委规章】《拍卖监督管理办法》（2017年9月30日国家工商行政管理总局令第91号发布　自2017年11月1日起施行） 
第三条　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t>
  </si>
  <si>
    <t>对网络商品交易及有关服务行为的监管</t>
  </si>
  <si>
    <t>1.【部委规章】《网络交易管理办法》（2014年1月26日国家工商行政管理总局令第60号公布）
第三十九条 网络商品交易及有关服务的监督管理由县级以上工商行政管理部门负责。
第四十条 县级以上工商行政管理部门应当建立网络商品交易及有关服务信用档案，记录日常监督检查结果、违法行为查处等情况。根据信用档案的记录，对网络商品经营者、有关服务经营者实施信用分类监管。</t>
  </si>
  <si>
    <t>对企业公示信息的监督检查</t>
  </si>
  <si>
    <t>1.【行政法规】《企业信息公示暂行条例》（2014年7月23日国务院第57次常务会议通过 2014年8月7日国务院令第654号公布 自2014年10月1日起施行）
第十四条　国务院工商行政管理部门和省、自治区、直辖市人民政府工商行政管理部门应当按照公平规范的要求，根据企业注册号等随机摇号，确定抽查的企业，组织对企业公示信息的情况进行检查。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抽查结果由工商行政管理部门通过企业信用信息公示系统向社会公布。
2.1.【部委规章】《企业公示信息抽查暂行办法》（2014年8月19日国家工商行政管理总局令第67号公布）第六条 各级工商行政管理部门根据国家工商行政管理总局和省、自治区、直辖市工商行政管理局依照本办法第四条规定确定的检查名单，对其登记企业进行检查。工商行政管理部门在监管中发现或者根据举报发现企业公示信息可能隐瞒真实情况、弄虚作假的，也可以对企业进行检查。上级工商行政管理部门可以委托下级工商行政管理部门进行检查。
第七条 工商行政管理部门应当于每年年度报告公示结束后，对企业通过企业信用信息公示系统公示信息的情况进行一次不定向抽查。</t>
  </si>
  <si>
    <t>对进入集贸市场的水生野生动物或者其产品的监管</t>
  </si>
  <si>
    <t>1.【行政法规】《中华人民共和国陆生野生动物保护实施条例》（根据2016年2月6日《国务院关于修改部分行政法规的决定》〔国务院令第666号〕修订）
第二十七条 县级以上各级人民政府野生动物行政主管部门和工商行政管理部门，应当对野生动物或者其产品的经营利用建立监督检查制度，加强对经营利用野生动物或者其产品的监督管理。对进入集贸市场的野生动物或者其产品，由工商行政管理部门进行监督管理；在集贸市场以外经营野生动物或者其产品，由野生动物行政主管部门、工商行政管理部门或者其授权的单位进行监督管理。</t>
  </si>
  <si>
    <t>对职责范围内旅行社的监管</t>
  </si>
  <si>
    <t>1.【行政法规】1.【行政法规】《旅行社条例》（2009年1月21日国务院第47次常务会议通过，现予公布，自2009年5月1日起施行）
第三条国务院旅游行政主管部门负责全国旅行社的监督管理工作。县级以上地方人民政府管理旅游工作的部门按照职责负责本行政区域内旅行社的监督管理工作。县级以上各级人民政府工商、价格、商务、外汇等有关部门，应当按照职责分工，依法对旅行社进行监督管理。
第四十一条旅游、工商、价格、商务、外汇等有关部门应当依法加强对旅行社的监督管理，发现违法行为，应当及时予以处理。</t>
  </si>
  <si>
    <t>对无照经营行为的监督检查</t>
  </si>
  <si>
    <t>1.【行政法规】《无证无照经营查处办法》（2017年6月7日国务院第175次常务会议通过 2017年8月22日中华人民共和国国务院令第685号公布 自2017年10月1日起施行）
第五条　经营者未依法取得许可从事经营活动的，由法律、法规、国务院决定规定的部门予以查处；法律、法规、国务院决定没有规定或者规定不明确的，由省、自治区、直辖市人民政府确定的部门予以查处。
第六条　经营者未依法取得营业执照从事经营活动的，由履行工商行政管理职责的部门（以下称工商行政管理部门）予以查处。
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t>
  </si>
  <si>
    <t>对棉花收购、销售等经营活动实施行政检查</t>
  </si>
  <si>
    <t>1.【部委规章】《棉花加工资格认定和市场管理暂行办法》（2006年）第三十七条 工商行政管理部门、棉花质量监督机构应当依法在各自的职责范围内，对棉花收购、销售等经营活动实施监督检查，监督检查中可依据有关法律、法规、规章的规定行使现场检查、调查、查阅、查封、扣押等职权。</t>
  </si>
  <si>
    <t>对文化市场的监督管理</t>
  </si>
  <si>
    <t>1.【地方性法规】《内蒙古自治区文化市场管理条例》（根据2016年5月30日内蒙古自治区第十二届人民代表大会常务委员会第二十二次会议《关于修改部分地方性法规的决定》第三次修正）
第六条 自治区各级文化行政管理部门是文化市场的主管部门。工商行政管理、公安、卫生、物价、税务、广播电视、新闻出版等有关部门，按各自职责范围，对文化市场进行监督管理。</t>
  </si>
  <si>
    <t>对价格活动进行监督检查</t>
  </si>
  <si>
    <t>1.【法律】《价格法》（1997年12月29日第八届全国人民代表大会常务委员会第二十九次会议通过 1997年12月29日中华人民共和国主席令第92号公布）
第三十三条 县级以上各级人民政府价格主管部门，依法对价格活动进行监督检查，并依照本法的规定对价格违法行为实施行政处罚。
2.1.【行政法规】《价格违法行为行政处罚规定》（2010年11月29日国务院第134次常务会议通过 2010年12月4日中华人民共和国国务院令第585号公布 自公布之日起施行）
第二条 县级以上各级人民政府价格主管部门依法对价格活动进行监督检查，并决定对价格违法行为的行政处罚。</t>
  </si>
  <si>
    <t>经营计量器具登记备案</t>
  </si>
  <si>
    <t>其他行政权力</t>
  </si>
  <si>
    <t>1.【地方性法规】《内蒙古自治区计量管理条例》（2004年11月26日内蒙古自治区第十届人民代表大会常务委员会第十二次会议通过 2004年11月26日内蒙古自治区人民代表大会常务委员会公告第23号公布 自公布之日起施行）
第十一条  经营计量器具的单位和个人，必须向旗县级以上质量技术监督行政部门登记备案。不登记备案的，不得经营。</t>
  </si>
  <si>
    <t>食品摊贩备案</t>
  </si>
  <si>
    <t>1.【地方性法规】《内蒙古自治区食品生产加工小作坊和食品摊贩管理条例》（2015年5月22日内蒙古自治区第十二届人民代表大会常务委员会第十六次会议通过　2015年5月22日内蒙古自治区第十二届人民代表大会常务委员会公告第十号公布　自2015年10月1日起施行）
第十八条 第一款  自治区对食品摊贩实行备案管理制度，由旗县级食品药品监督管理部门工作人员到摊位采集摊贩的身份证件、健康证件、食品来源等监管信息，并办理备案手续。食品摊贩应当如实按照监管工作人员的要求提供信息，出示相关证件。销售自产的季节性食用农副产品的，可以不办理备案手续。</t>
  </si>
  <si>
    <t>商业、公共饮食、服务等行业的企业名称牌匾简化备案</t>
  </si>
  <si>
    <t>1.【部委规章】《企业名称登记管理规定》（1991年7月22日国家工商行政管理局令第7号，2012年11月9日修订）
第二十条 企业的印章、银行账户、牌匾、信笺所使用的名称应当与登记注册的企业名称相同。从事商业、公共饮食、服务等行业的企业名称牌匾可适当简化，但应当报登记主管机关备案。</t>
  </si>
  <si>
    <t>发布公益广告情况备案</t>
  </si>
  <si>
    <t>1.【部委规章】《公益广告促进和管理暂行办法》（由国家工商行政管理总局、国家互联网信息办公室、工业和信息化部、住房城乡建设部、交通运输部、国家新闻出版广电总局于2016年1月15日发布，自2016年3月1日起施行。）第十二条 公益广告主管部门应当制定并公布年度公益广告活动规划。公益广告发布者应当于每季度第一个月5日前，将上一季度发布公益广告的情况报当地工商行政管理部门备案。广播、电视、报纸、期刊以及电信业务经营者、互联网企业等还应当将发布公益广告的情况分别报当地新闻出版广电、通信主管部门、网信部门备案。</t>
  </si>
  <si>
    <t>强制检定工作计量器具备案</t>
  </si>
  <si>
    <t>1.【法律】《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
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2.【行政法规】《中华人民共和国强制检定的工作计量器具检定管理办法》（1987年4月15日国务院国发[1987]31号发布，自1987年7月1日起施行）
  第五条：“使用强制检定的工作计量器具的单位或者个人，必须按照规定将其使用的强制检定的工作计量器具登记造册，报当地县（县）级人民政府计量行政部门备案，并向其指定的计量检定机构申请周期检定。当地不能检定的，向上一级人民政府计量行政部门指定的计量检定机构申请周期检定。”</t>
  </si>
  <si>
    <t>家用汽车三包争议处理</t>
  </si>
  <si>
    <t>1.【部委规章】《家用汽车产品修理、更换、退货责任规定》（2012年12月29日 国家质量监督检验检疫总局令第150号）                                        
第六条 地方各级质量技术监督部门负责本行政区域内本规定实施的协调指导和监督管理。
第三十二条 家用汽车产品三包责任发生争议的，消费者可以与经营者协商解决；可以依法向各级消费者权益保护组织等第三方社会中介机构请求调解解决；可以依法向质量技术监督部门等有关行政部门申诉进行处理。家用汽车产品三包责任争议双方不愿通过协商、调解解决或者协商、调解无法达成一致的，可以根据协议申请仲裁，也可以依法向人民法院起诉。</t>
  </si>
  <si>
    <t>农民专业合作社年度报告</t>
  </si>
  <si>
    <t>1.【部委规章】《农民专业合作社年度报告公示暂行办法》（2014年10月1日实施）第三条 国家工商行政管理总局和省、自治区、直辖市工商行政管理局分别负责全国和各省、自治区、直辖市农民专业合作社年度报告公示的管理工作，并对下级工商行政管理部门开展年度报告公示工作进行指导和监督。 各级工商行政管理部门负责其登记的农民专业合作社的年度报告公示相关工作。
第四条 农民专业合作社应当于每年1月1日至6月30日，通过企业信用信息公示系统向工商行政管理部门报送上一年度年度报告，并向社会公示。 当年设立登记的农民专业合作社，自下一年起报送并公示年度报告。</t>
  </si>
  <si>
    <t>个体工商户年度报告</t>
  </si>
  <si>
    <t>1.【部委规章】《个体工商户年度报告暂行办法》（2014年10月1日实施）
第三条 个体工商户应当于每年1月1日至6月30日，通过企业信用信息公示系统或者直接向负责其登记的工商行政管理部门报送上一年度年度报告。 当年开业登记的个体工商户，自下一年起报送。
第四条 县、自治县、不设区的市、市辖区工商行政管理部门负责其登记的个体工商户的年度报告相关工作。 县、自治县、不设区的市、市辖区工商行政管理部门可以委托个体工商户经营场所所在地的工商行政管理所开展其登记的个体工商户的年度报告相关工作。</t>
  </si>
  <si>
    <t>对粮食流通市场的检查监督</t>
  </si>
  <si>
    <t>1.【行政法规】《粮食流通管理条例》（2016年修订）第六条 第二款  国务院工商行政管理、产品质量监督、卫生、价格等部门在各自的职责范围内负责与粮食流通有关的工作。
第三十六条　工商行政管理部门依照有关法律、行政法规的规定，对粮食经营活动中的无照经营、超范围经营以及粮食销售活动中的囤积居奇、欺行霸市、强买强卖、掺杂使假、以次充好等扰乱市场秩序和违法违规交易行为进行监督检查。
2.1.【地方政府规章】《内蒙古自治区粮食流通管理办法》（2009年1月22日自治区人民政府第二次常务会议审议通过）
第三十一条  工商、价格、质量技术监督和卫生部门按照职责分工，依法对粮食经营活动实施监督检查。</t>
  </si>
  <si>
    <t>1.【法律】《疫苗管理法》第七条　县级以上人民政府应当将疫苗安全工作和预防接种工作纳入本级国民经济和社会发展规划，加强疫苗监督管理能力建设，建立健全疫苗监督管理工作机制。
县级以上地方人民政府对本行政区域疫苗监督管理工作负责，统一领导、组织、协调本行政区域疫苗监督管理工作。
第八条　国务院药品监督管理部门负责全国疫苗监督管理工作。国务院卫生健康主管部门负责全国预防接种监督管理工作。国务院其他有关部门在各自职责范围内负责与疫苗有关的监督管理工作。
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t>
  </si>
  <si>
    <t>对汽车产品生产者产品是否存在缺陷的行政检查</t>
  </si>
  <si>
    <t>1.【行政法规】《缺陷汽车产品召回管理条例》第十三条质检总局认为汽车产品可能存在会造成严重后果的缺陷的，可以直接开展缺陷调查。1.【行政法规】《缺陷汽车产品管理条例实施办法》第十七、十八条（含1.【行政法规】《缺陷汽车产品召回管理条例》第十四条第一款内容）存在下列情形之一的，质检总局应当组织开展缺陷调查：（一）生产者未按照通知要求开展调查分析的；（二）经评估生产者的调查分析结果不能证明汽车产品不存在缺陷的；（三）汽车产品可能存在造成严重后果的缺陷的；（四）经实验检测，同一批次、型号或者类别的汽车产品可能存在不符合保障人身、财产安全的国家标准、行业标准情形的；（五）其他需要组织开展缺陷调查的情形。质检总局开展缺陷调查，可以行使以下职权：（一）进入生产者、经营者、零部件生产者的生产经营场所进行现场调查；（二）查阅、复制相关资料和记录，收集相关证据；（三）向有关单位和个人了解汽车产品可能存在缺陷的情况；（四）其他依法可以采取的措施。</t>
  </si>
  <si>
    <t>对汽车产品生产者召回实施情况监督的行政检查</t>
  </si>
  <si>
    <t>1.【行政法规】《缺陷汽车产品管理条例实施办法》第三十四条第一款、第三款（含1.【行政法规】《缺陷汽车产品召回管理条例》第二十一条内容）质检总局应当对召回实施情况进行监督，并组织与生产者无利害关系的专家对生产者消除缺陷的效果进行评估。质检总局通过召回实施情况监督和评估发现生产者的召回范围不准确、召回措施无法有效消除缺陷或者未能取得预期效果的，应当要求生产者再次实施召回或者采取其他相应补救措施。</t>
  </si>
  <si>
    <t>对电子商务平台对平台内用户设置条件的行政检查</t>
  </si>
  <si>
    <t>1.【法律】《电子商务法》第二十四条电子商务经营者应当明示用户信息查询、更正、删除以及用户注销的方式、程序，不得对用户信息查询、更正、删除以及用户注销设置不合理条件。</t>
  </si>
  <si>
    <t>对授权的法定计量检定机构的行政检查</t>
  </si>
  <si>
    <t>1.《计量法》第三条第一款国家实行法定计量单位制度。第3款因特殊需要采用非法定计量单位的管理办法，由国务院计量行政部门另行制定。2.《计量法实施细则》第二条国家实行法定计量单位制度。法定计量单位的名称、符号按照国务院关于在我国统一实行法定计量单位的有关规定执行。第二十三条国务院计量行政部门和县级以上地方人民政府计量行政部门监督和贯彻实施计量法律、法规的职责是：（一）贯彻执行国家计量工作的方针、政策和规章制度，推行国家法定计量单位。</t>
  </si>
  <si>
    <t>对保健食品生产企业的行政检查</t>
  </si>
  <si>
    <t>1.【法律】《食品安全法》第五条：国务院食品安全监督管理部门依照本法和国务院规定的职责，对食品生产经营活动实施监督管理。</t>
  </si>
  <si>
    <t>对是否办理进口计量器具型式批准的行政检查</t>
  </si>
  <si>
    <t>1.【行政法规】《中华人民共和国计量法实施细则》第十九条：外商在中国销售计量器具，须比照本细则第十五条规定向国务院计量行政主管部门申请型式批准。</t>
  </si>
  <si>
    <t>对特种设备使用登记的行政检查</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</si>
  <si>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特种设备生产、经营、使用单位及其主要负责人对其生产、经营、使用的特种设备安全负责。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二十四条：特种设备安装、改造、修理竣工后，安装、改造、修理的施工单位应当在验收后三十日内将相关技术资料和文件移交特种设备使用单位。特种设备使用单位应当将其存入该特种设备的安全技术档案。第二十九条：特种设备在出租期间的使用管理和维护保养义务由特种设备出租单位承担，法律另有规定或者当事人另有约定的除外。第三十二条：特种设备使用单位应当使用取得许可生产并经检验合格的特种设备。禁止使用国家明令淘汰和已经报废的特种设备。第三十三条：特种设备使用单位应当在特种设备投入使用前或者投入使用后三十日内，向负责特种设备安全监督管理的部门办理使用登记，取得使用登记证书。登记标志应当置于该特种设备的显著位置。第三十四条：特种设备使用单位应当建立岗位责任、隐患治理、应急救援等安全管理制度，制定操作规程，保证特种设备安全运行。第三十五条及第（一）项、第（二）项、第（三）项、第（四）项、第（五）项：特种设备使用单位应当建立特种设备安全技术档案。安全技术档案应当包括以下内容：（一）特种设备的设计文件、产品质量合格证明、安装及使用维护保养说明、监督检验证明等相关技术资料和文件；（二）特种设备的定期检验和定期自行检查记录；（三）特种设备的日常使用状况记录；（四）特种设备及其附属仪器仪表的维护保养记录；（五）特种设备的运行故障和事故记录。第三十六条：电梯、客运索道、大型游乐设施等为公众提供服务的特种设备的运营使用单位，应当对特种设备的使用安全负责，设置特种设备安全管理机构或者配备专职的特种设备安全管理人员；其他特种设备使用单位，应当根据情况设置特种设备安全管理机构或者配备专职、兼职的特种设备安全管理人员。第三十七条：特种设备的使用应当具有规定的安全距离、安全防护措施。与特种设备安全相关的建筑物、附属设施，应当符合有关法律、行政法规的规定。第三十八条：特种设备属于共有的，共有人可以委托物业服务单位或者其他管理人管理特种设备，受托人履行本法规定的特种设备使用单位的义务，承担相应责任。共有人未委托的，由共有人或者实际管理人履行管理义务，承担相应责任。第三十九条：特种设备使用单位应当对其使用的特种设备进行经常性维护保养和定期自行检查，并作出记录。特种设备使用单位应当对其使用的特种设备的安全附件、安全保护装置进行定期校验、检修，并作出记录。第四十条第一款：特种设备使用单位应当按照安全技术规范的要求，在检验合格有效期届满前一个月向特种设备检验机构提出定期检验要求。第四十条第三款：未经定期检验或者检验不合格的特种设备，不得继续使用。第四十一条：特种设备安全管理人员应当对特种设备使用状况进行经常性检查，发现问题应当立即处理；情况紧急时，可以决定停止使用特种设备并及时报告本单位有关负责人。特种设备作业人员在作业过程中发现事故隐患或者其他不安全因素，应当立即向特种设备安全管理人员和单位有关负责人报告；特种设备运行不正常时，特种设备作业人员应当按照操作规程采取有效措施保证安全。第四十二条：特种设备出现故障或者发生异常情况，特种设备使用单位应当对其进行全面检查，消除事故隐患，方可继续使用。第四十三条：客运索道、大型游乐设施在每日投入使用前，其运营使用单位应当进行试运行和例行安全检查，并对安全附件和安全保护装置进行检查确认。电梯、客运索道、大型游乐设施的运营使用单位应当将电梯、客运索道、大型游乐设施的安全使用说明、安全注意事项和警示标志置于易于为乘客注意的显著位置。公众乘坐或者操作电梯、客运索道、大型游乐设施，应当遵守安全使用说明和安全注意事项的要求，服从有关工作人员的管理和指挥；遇有运行不正常时，应当按照安全指引，有序撤离。第四十四条：锅炉使用单位应当按照安全技术规范的要求进行锅炉水（介）质处理，并接受特种设备检验机构的定期检验。从事锅炉清洗，应当按照安全技术规范的要求进行，并接受特种设备检验机构的监督检验。第四十七条：特种设备进行改造、修理，按照规定需要变更使用登记的，应当办理变更登记，方可继续使用。第四十八条第一款：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第四十八条第二款：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六十九条第三款：特种设备使用单位应当制定特种设备事故应急专项预案，并定期进行应急演练。</t>
  </si>
  <si>
    <t>对辖区内的广告发布单位按规定报送《广告业统计报表》的行政检查</t>
  </si>
  <si>
    <t>《广告发布登记管理规定》第十三条：“工商行政管理部门应当依照有关规定对辖区内的广告发布单位采取抽查等形式进行监督管理。抽查内容包括：（一）是否按照广告发布登记事项从事广告发布活动；（二）广告从业人员和广告审查人员情况；（三）广告业务承接登记、审核、档案管理、统计报表等基本管理制度的建立和执行情况；（四）是否按照规定报送《广告业统计报表》；（五）其他需要进行抽查的事项。”</t>
  </si>
  <si>
    <t>对广播电台、电视台、报刊出版单位的广告发布登记的行政检查</t>
  </si>
  <si>
    <t>1.【法律】1.【法律】《中华人民共和国广告法》第二十九条：“广播电台、电视台、报刊出版单位从事广告发布业务的，应当设有专门从事广告业务的机构，配备必要的人员，具有与发布广告相适应的场所、设备，并向县级以上地方市场监督管理部门办理广告发布登记。”2.《广告发布登记管理规定》第十三条：“工商行政管理部门应当依照有关规定对辖区内的广告发布单位采取抽查等形式进行监督管理。抽查内容包括：（一）是否按照广告发布登记事项从事广告发布活动；（二）广告从业人员和广告审查人员情况；（三）广告业务承接登记、审核、档案管理、统计报表等基本管理制度的建立和执行情况；（四）是否按照规定报送《广告业统计报表》；（五）其他需要进行抽查的事项。”</t>
  </si>
  <si>
    <t>对特种设备无损检测人员的行政检查</t>
  </si>
  <si>
    <t>1.【法律】《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十三条第二款：“特种设备生产、经营、使用单位应当按照国家有关规定配备特种设备安全管理人员、检测人员和作业人员，并对其进行必要的安全教育和技能培训。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第五十二条：特种设备检验、检测工作应当遵守法律、行政法规的规定，并按照安全技术规范的要求进行。特种设备检验、检测机构及其检验、检测人员应当依法为特种设备生产、经营、使用单位提供安全、可靠、便捷、诚信的检验、检测服务。第五十三条：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第五十五条第一款：特种设备检验、检测机构及其检验、检测人员对检验、检测过程中知悉的商业秘密，负有保密义务。特种设备检验、检测机构及其检验、检测人员不得从事有关特种设备的生产、经营活动，不得推荐或者监制、监销特种设备。第五十六条：特种设备检验机构及其检验人员利用检验工作故意刁难特种设备生产、经营、使用单位的，特种设备生产、经营、使用单位有权向负责特种设备安全监督管理的部门投诉，接到投诉的部门应当及时进行调查处理。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</si>
  <si>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对保健食品经营者的行政检查</t>
  </si>
  <si>
    <t>对认证从业人员执业行为的行政检查</t>
  </si>
  <si>
    <t>1.【行政法规】《认证及认证培训、咨询人员管理办法》第五条：国家认证认可监督管理委员会（以下简称国家认监委）负责对从事认证及认证培训、咨询活动人员执业资格注册制度的批准工作；对认证及认证培训、咨询人员执业行为实施监督管理。地方质量技术监督部门和各地出入境检验检疫机构（以下统称地方认证监督管理部门）按照各自职责分工，依法对所辖区域内的认证及认证培训、咨询人员的执业行为实施监督检查。</t>
  </si>
  <si>
    <t>对电子商务经营者披露信息的行政检查</t>
  </si>
  <si>
    <t>1.【法律】《电子商务法》第十七条电子商务经营者应当全面、真实、准确、及时地披露商品或者服务信息，保障消费者的知情权和选择权。电子商务经营者不得以虚构交易、编造用户评价等方式进行虚假或者引人误解的商业宣传，欺骗、误导消费者。</t>
  </si>
  <si>
    <t>对棉花等纤维质量公证检验的行政检查</t>
  </si>
  <si>
    <t>1.【行政法规】《棉花质量监督管理条例》第十八条国务院质量监督检验检疫部门在全国范围内对经棉花质量公证检验的棉花组织实施监督抽验，省、自治区、直辖市人民政府质量监督部门在本行政区域内对经棉花质量公证检验的棉花组织实施监督抽验。监督抽验的内容是：棉花等纤维质量公证检验证书和公证检验标志是否与实物相符；专业纤维检验机构实施的棉花等纤维质量公证检验是否客观、公正、及时。1.【行政法规】《棉花质量监督管理条例》第三十八条毛绒茧丝麻类纤维的质量监督管理比照本条例执行。</t>
  </si>
  <si>
    <t>对特种设备制造单位的行政检查</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</si>
  <si>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十九条：特种设备生产单位应当保证特种设备生产符合安全技术规范及相关标准的要求，对其生产的特种设备的安全性能负责。不得生产不符合安全性能要求和能效指标以及国家明令淘汰的特种设备。第二十条第二款：特种设备产品、部件或者试制的特种设备新产品、新部件以及特种设备采用的新材料，按照安全技术规范的要求需要通过型式试验进行安全性验证的，应当经负责特种设备安全监督管理的部门核准的检验机构进行型式试验。第二十一条：特种设备出厂时，应当随附安全技术规范要求的设计文件、产品质量合格证明、安装及使用维护保养说明、监督检验证明等相关技术资料和文件，并在特种设备显著位置设置产品铭牌、安全警示标志及其说明。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第二十六条第一款：国家建立缺陷特种设备召回制度。因生产原因造成特种设备存在危及安全的同一性缺陷的，特种设备生产单位应当立即停止生产，主动召回。第二十六条第二款：国务院负责特种设备安全监督管理的部门发现特种设备存在应当召回而未召回的情形时，应当责令特种设备生产单位召回。第二十七条第三款：禁止销售未取得许可生产的特种设备，未经检验和检验不合格的特种设备，或者国家明令淘汰和已经报废的特种设备。第三十条：进口的特种设备应当符合我国安全技术规范的要求，并经检验合格；需要取得我国特种设备生产许可的，应当取得许可。第五十四条：特种设备生产、经营、使用单位应当按照安全技术规范的要求向特种设备检验、检测机构及其检验、检测人员提供特种设备相关资料和必要的检验、检测条件，并对资料的真实性负责。18第五十七条：负责特种设备安全监督管理的部门依照本法规定，对特种设备生产、经营、使用单位和检验、检测机构实施监督检查。第六十一条及第（一）项、第（二）、第（三）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</si>
  <si>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为出售、购买、利用野生动物及其制品或者禁止使用的猎捕工具发布广告的行政检查</t>
  </si>
  <si>
    <t>1.【法律】《中华人民共和国野生动物保护法》第三十一条禁止为出售、购买、利用野生动物或者禁止使用的猎捕工具发布广告。禁止为违法出售、购买、利用野生动物制品发布广告。</t>
  </si>
  <si>
    <t>对网络交易平台、商品交易市场等交易场所为违法出售、购买、利用野生动物及其制品或者禁止使用的猎捕工具提供交易服务行为的行政检查</t>
  </si>
  <si>
    <t>1.【法律】《中华人民共和国野生动物保护法》第三十二条禁止网络交易平台、商品交易市场等交易场所，为违法出售、购买、利用野生动物及其制品或者禁止使用的猎捕工具提供交易服务。</t>
  </si>
  <si>
    <t>对出售、购买、利用、运输、携带、寄递国家重点保护野生动物及其制品或者相关法律规定的野生动物及其制品等行为的行政检查</t>
  </si>
  <si>
    <t>1.【法律】《中华人民共和国野生动物保护法》第七条国务院林业草原、渔业主管部门分别主管全国陆生、水生野生动物保护工作。县级以上地方人民政府林业草原、渔业主管部门分别主管本行政区域内陆生、水生野生动物保护工作。第二十七条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t>
  </si>
  <si>
    <t>对未持有合法来源证明出售、利用、运输非国家重点保护野生动物行为的行政检查</t>
  </si>
  <si>
    <t>1.【法律】《中华人民共和国野生动物保护法》第七条国务院林业草原、渔业主管部门分别主管全国陆生、水生野生动物保护工作。县级以上地方人民政府林业草原、渔业主管部门分别主管本行政区域内陆生、水生野生动物保护工作。第二十七条……出售、利用非国家重点保护野生动物的，应当提供狩猎、进出口等合法来源证明。……第三十三条……运输非国家重点保护野生动物出县境的，应当持有狩猎、进出口等合法来源证明，以及检疫证明。</t>
  </si>
  <si>
    <t>对生产、经营使用国家重点保护野生动物及其制品制作食品行为的行政检查</t>
  </si>
  <si>
    <t>1.【法律】《中华人民共和国野生动物保护法》第七条国务院林业草原、渔业主管部门分别主管全国陆生、水生野生动物保护工作。县级以上地方人民政府林业草原、渔业主管部门分别主管本行政区域内陆生、水生野生动物保护工作。第三十条禁止生产、经营使用国家重点保护野生动物及其制品制作的食品，或者使用没有合法来源证明的非国家重点保护野生动物及其制品制作的食品。禁止为食用非法购买国家重点保护的野生动物及其制品。</t>
  </si>
  <si>
    <t>对使用没有合法来源证明的非国家重点保护野生动物及其制品制作食品行为的行政检查</t>
  </si>
  <si>
    <t>对为食用非法购买国家重点保护的野生动物及其制品行为的行政检查</t>
  </si>
  <si>
    <t>对出售、收购国家重点保护野生植物行为的行政检查</t>
  </si>
  <si>
    <t>1.【法律】《中华人民共和国野生植物保护条例》第八条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第十八条禁止出售、收购国家一级保护野生植物。出售、收购国家二级保护野生植物的，必须经省、自治区、直辖市人民政府野生植物行政主管部门或者其授权的机构批准。</t>
  </si>
  <si>
    <t>对生产、流通领域产品的行政检查</t>
  </si>
  <si>
    <t>1.【法律】《产品质量法》第十五条国家对产品质量实行以抽查为主要方式的监督检查制度，对可能危及人体健康和人身、财产，影响国计民生的重要工业产品以及消费者、有关组织反映有质量问题的产品进行抽查。</t>
  </si>
  <si>
    <t>对消费品生产者产品是否存在缺陷的行政检查</t>
  </si>
  <si>
    <t>1.【行政法规】《缺陷消费品召回管理办法》第十四条第二款、第十五条第一款质检总局认为消费品可能存在会造成严重后果的缺陷或者影响范围较大的，可以直接组织开展缺陷调查，并通报生产者所在地省级质检部门；也可以通知生产者所在地省级质检部门开展缺陷调查。省级以上质检部门开展缺陷调查，可以进入生产者、经营者的生产经营场所进行现场调查，查阅、复制相关资料和记录，向相关单位和个人了解消费品可能存在缺陷的情况。</t>
  </si>
  <si>
    <t>对虚假广告的行政检查</t>
  </si>
  <si>
    <t>1.【法律】1.【法律】《中华人民共和国广告法》第六条：“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2.1.【法律】《中华人民共和国广告法》第四十九条：“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t>
  </si>
  <si>
    <t>对其他违法广告行为的行政检查</t>
  </si>
  <si>
    <t>对广告经营者、广告发布者未建立健全相关制度的行政检查</t>
  </si>
  <si>
    <t>对违法广告代言活动的行政检查</t>
  </si>
  <si>
    <t>对广告未显著标明关闭标志的行政检查</t>
  </si>
  <si>
    <t>对公共场所的管理者、电信业务经营者、互联网信息服务提供者的行政检查</t>
  </si>
  <si>
    <t>对广告主申请药品、医疗器械、保健食品和特殊医学用途配方食品广告审查情况的行政检查</t>
  </si>
  <si>
    <t>1.【法律】《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1.【法律】《中华人民共和国广告法》第四十七条第一款：“广告主申请广告审查，应当依照法律、行政法规向广告审查机关提交有关证明文件。”1.【法律】《中华人民共和国广告法》第四十八条：“任何单位或者个人不得伪造、变造或者转让广告审查批准文件。”</t>
  </si>
  <si>
    <t>对认证活动和认证结果的行政检查</t>
  </si>
  <si>
    <r>
      <rPr>
        <sz val="10"/>
        <rFont val="仿宋_GB2312"/>
        <charset val="0"/>
      </rPr>
      <t>1.【行政法规】《中华人民共和国认证认可条例》第五十一条：</t>
    </r>
    <r>
      <rPr>
        <sz val="10"/>
        <rFont val="DejaVu Sans"/>
        <charset val="0"/>
      </rPr>
      <t> </t>
    </r>
    <r>
      <rPr>
        <sz val="10"/>
        <rFont val="仿宋_GB2312"/>
        <charset val="0"/>
      </rPr>
      <t>国务院认证认可监督管理部门可以采取组织同行评议，向被认证企业征求意见，对认证活动和认证结果进行抽查，要求认证机构以及与认证有关的检查机构、实验室报告业务活动情况的方式，对其遵守本条例的情况进行监督。发现有违反本条例行为的，应当及时查处，涉及国务院有关部门职责的，应当及时通报有关部门。</t>
    </r>
  </si>
  <si>
    <t>对食品（含食品添加剂，不含特殊食品）生产企业的行政检查</t>
  </si>
  <si>
    <t>1.【法律】《中华人民共和国食品安全法》第109条第二款“县级以上地方人民政府组织本级食品安全监督管理、农业行政等部门制定本行政区域的食品安全年度监督管理计划，向社会公布并组织实施。”</t>
  </si>
  <si>
    <t>对重点用能单位能源计量器具配备和使用情况的行政检查</t>
  </si>
  <si>
    <t>1.【法律】《中华人民共和国节约能源法》第二十七条：用能单位应当加强能源计量管理，按照规定配备和使用经依法检定合格的能源计量器具。用能单位应当建立能源消费统计和能源利用状况分析制度，对各类能源的消费实行分类计量和统计，并确保能源消费统计数据真实、完整。第七十四条：用能单位未按照规定配备、使用能源计量器具的，由市场监督管理部门责令限期改正。2.1.【行政法规】《能源计量监督管理办法》第六条：用能单位应该配备符合规定要求的能源计量器具。用能单位配备的能源计量器具应当满足能源分类、分级、分项计量要求。第七条：用能单位应当建立能源计量器具台帐，加强能源计量器具管理。第八条：用能单位应当按照规定使用符合要求的能源计量器具，确保在用能源计量器具的量值准确可靠。第九条：用能单位应当加强能源计量数据管理，建立完善的能源计量数据管理制度。第十四条：计量技术机构可以开展能源计量技术研究、能源效率测试、用能产品能源效率计量检测工作。第十七条：质量技术监督部门应当对重点用能单位的能源计量器具配备和使用，计量数据管理以及能源计量工作人员配备和培训等能源计量工作情况开展定期审查。</t>
  </si>
  <si>
    <t>对用重点能单位能源计量工作人员配备和培训情况的行政检查</t>
  </si>
  <si>
    <t>对食品相关产品进行行政检查</t>
  </si>
  <si>
    <t>1.【法律】《中华人民共和国食品安全法》第十五条：“国家对产品质量实行以抽查为主要方式的监督检查制度，对可能危及人体健康和人身、财产安全的产品，影响国计民生的重要工业产品以及消费者、有关组织反映有质量问题的产品进行抽查”。</t>
  </si>
  <si>
    <t>对电子商务平台经营者自营业务的行政检查</t>
  </si>
  <si>
    <t>1.【法律】《电子商务法》第三十七条电子商务平台经营者在其平台上开展自营业务的，应当以显著方式区分标记自营业务和平台内经营者开展的业务，不得误导消费者。</t>
  </si>
  <si>
    <t>对未经许可经营旅行社业务行为的行政检查</t>
  </si>
  <si>
    <t>1.【法律】《中华人民共和国旅游法》第二十八条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2.1.【行政法规】《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</si>
  <si>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对未经许可经营相关法律规定业务行为的行政检查</t>
  </si>
  <si>
    <t>1.【法律】《中华人民共和国旅游法》第二十九条旅行社可以经营下列业务：……（二）出境旅游；（三）边境旅游；……旅行社经营前款第二项和第三项业务，应当取得相应的业务经营许可，具体条件由国务院规定。2.1.【行政法规】《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八条旅行社取得经营许可满两年，且未因侵害旅游者合法权益受到行政机关罚款以上处罚的，可以申请经营出境旅游业务。第九条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旅行社应当持换发的旅行社业务经营许可证到工商行政管理部门办理变更登记；不予许可的，书面通知申请人并说明理由。</t>
  </si>
  <si>
    <t>对旅行社转让、出租、出借旅行社业务经营许可证行为的行政检查</t>
  </si>
  <si>
    <t>1.【法律】《中华人民共和国旅游法》第三十条旅行社不得出租、出借旅行社业务经营许可证，或者以其他形式非法转让旅行社业务经营许可。</t>
  </si>
  <si>
    <t>对分社的经营范围超出设立分社的旅行社的经营范围行为的行政检查</t>
  </si>
  <si>
    <t>1.【行政法规】《旅行社条例》第十条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t>
  </si>
  <si>
    <t>对旅行社服务网点从事招徕、咨询以外的活动的行为的行政检查</t>
  </si>
  <si>
    <t>1.【行政法规】《旅行社条例》第十一条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t>
  </si>
  <si>
    <t>对电子商务经营者亮证亮照的行政检查</t>
  </si>
  <si>
    <t>1.【法律】《电子商务法》第十五条电子商务经营者应当在其首页显著位置，持续公示营业执照信息、与其经营业务有关的行政许可信息、或者上述信息的链接标识。</t>
  </si>
  <si>
    <t>对食用农产品集中交易市场开办者建立或者落实食品安全管理制度的行政检查</t>
  </si>
  <si>
    <t>1.【法律】《中华人民共和国食品安全法》第五条：国务院食品药品监督管理部门依照本法和国务院规定的职责，对食品生产经营活动实施监督管理。2.1.【法律】《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</si>
  <si>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对食用农产品集中交易市场开办者配备食品安全管理人员、专业技术人员，或者组织食品安全知识培训的行政检查</t>
  </si>
  <si>
    <t>对食用农产品集中交易市场开办者制定食品安全事故处置方案的行政检查</t>
  </si>
  <si>
    <t>对食用农产品集中交易市场开办者按食用农产品类别实行分区销售的行政检查</t>
  </si>
  <si>
    <t>对食用农产品集中交易市场开办者环境、设施、设备等符合有关食用农产品质量安全要求的行政检查</t>
  </si>
  <si>
    <t>对食用农产品集中交易市场开办者按要求建立入场销售者档案，或者按要求保存和更新销售者档案的行政检查</t>
  </si>
  <si>
    <t>对食用农产品集中交易市场开办者如实向所在地县级市场监管部门报告市场基本信息的行政检查</t>
  </si>
  <si>
    <t>对食用农产品集中交易市场开办者查验并留存入场销售者的社会信用代码或者身份证复印件、食用农产品产地证明或者购货凭证、合格证明文件的行政检查</t>
  </si>
  <si>
    <t>对食用农产品集中交易市场开办者进行抽样检验或者快速检测，无法提供食用农产品产地证明或者购货凭证、合格证明文件的销售者不得入场销售的行政检查</t>
  </si>
  <si>
    <t>对食用农产品集中交易市场开办者发现食用农产品不符合食品安全标准等违法行为，依照集中交易市场管理规定或者与销售者签订的协议处理的行政检查</t>
  </si>
  <si>
    <t>对食用农产品集中交易市场开办者在醒目位置及时公布食用农产品质量安全管理制度、食品安全管理人员、食用农产品抽样检验结果以及不合格食用农产品处理结果、投诉举报电话等信息的行政检查</t>
  </si>
  <si>
    <t>对食用农产品批发市场开办者按照1.【法律】《中华人民共和国食品安全法》第六十四条，开展入场销售食用农产品抽样检验、对发现不合格情况要求停止销售、并向监管部门报告的行政检查</t>
  </si>
  <si>
    <t>对食用农产品批发市场开办者与入场销售者签订食用农产品质量安全协议，印制统一格式的食用农产品销售凭证的行政检查</t>
  </si>
  <si>
    <t>对食用农产品销售者建立食用农产品进货查验记录制度的行政检查</t>
  </si>
  <si>
    <t>对食用农产品销售者按要求配备与销售品种相适应的冷藏、冷冻设施，温度、湿度和环境等符合特殊要求的行政检查</t>
  </si>
  <si>
    <t>对食用农产品销售者是否存在销售使用国家禁止的兽药和剧毒、高毒农药，或者添加食品添加以外的化学物质和其他可能危害人体健康物质的食用农产品的行政检查</t>
  </si>
  <si>
    <t>对食用农产品销售者是否存在销售病死、毒死或者死因不明的禽、畜、兽、水产动物肉类，未按规定进行检疫或者检疫不合格的肉类，以及为防病等特殊需要明令禁止销售的食用农产品的行政检查</t>
  </si>
  <si>
    <t>对食用农产品销售者是否存在销售致病性微生物，农药残留、兽药残留、生物毒素、重金属等污染物质以及其他危害人体健康的物质含量超过食品安全标准限量的食用农产品的行政检查</t>
  </si>
  <si>
    <t>对食用农产品销售者是否存在销售违规使用食品添加剂，感观性状异常或者掺假掺杂，标注虚假生产日期、保质期或者超过保质期的食用农产品的行政检查</t>
  </si>
  <si>
    <t>对食用农产品销售者是否存在销售使用食品添加剂和食品相关产品不符合食品安全标准，被包装材料、容器、运输工具等污染的食用农产品的行政检查</t>
  </si>
  <si>
    <t>对食用农产品销售者是否存在销售未按规定进行检验的肉类，或者销售标准虚假的信息，标注伪造、冒用质量标志的食用农产品的行政检查</t>
  </si>
  <si>
    <t>对食用农产品销售者是否存在销售未按要求选择贮存服务提供者，对贮存服务提供者履行食用农产品贮存相关义务的行政检查</t>
  </si>
  <si>
    <t>对食用农产品销售者按要求进行包装或者附加标签的行政检查</t>
  </si>
  <si>
    <t>对食用农产品者按要求公布食用农产品相关信息的行政检查</t>
  </si>
  <si>
    <t>对婴幼儿配方乳粉、特殊医学用途配方食品经营者的行政检查</t>
  </si>
  <si>
    <t>对未经许可，擅自设立文物商店、经营文物拍卖的拍卖企业的行政检查</t>
  </si>
  <si>
    <t>1.【法律】《文物保护法》第五十三条文物商店应当由省、自治区、直辖市人民政府文物行政部门批准设立，依法进行管理。文物商店不得从事文物拍卖经营活动，不得设立经营文物拍卖的拍卖企业。第五十四条依法设立的拍卖企业经营文物拍卖的，应当取得省、自治区、直辖市人民政府文物行政部门颁发的文物拍卖许可证。经营文物拍卖的拍卖企业不得从事文物购销经营活动，不得设立文物商店。</t>
  </si>
  <si>
    <t>对未经许可擅自从事文物的商业经营活动，尚不构成犯罪的行为的行政检查</t>
  </si>
  <si>
    <t>对文物商店从事文物拍卖经营活动行为的行政检查</t>
  </si>
  <si>
    <t>1.【法律】《文物保护法》第五十三条文物商店应当由省、自治区、直辖市人民政府文物行政部门批准设立，依法进行管理。文物商店不得从事文物拍卖经营活动，不得设立经营文物拍卖的拍卖企业。</t>
  </si>
  <si>
    <t>对经营文物拍卖的拍卖企业从事文物购销经营活动行为的行政检查</t>
  </si>
  <si>
    <t>1.【法律】《文物保护法》第五十四条依法设立的拍卖企业经营文物拍卖的，应当取得省、自治区、直辖市人民政府文物行政部门颁发的文物拍卖许可证。经营文物拍卖的拍卖企业不得从事文物购销经营活动，不得设立文物商店。</t>
  </si>
  <si>
    <t>对拍卖企业拍卖的文物，未经审核的行为的行政检查</t>
  </si>
  <si>
    <t>1.【法律】《文物保护法》第五十条文物收藏单位以外的公民、法人和其他组织可以收藏通过下列方式取得的文物：（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第五十一条公民、法人和其他组织不得买卖下列文物：（一）国有文物，但是国家允许的除外；（二）非国有馆藏珍贵文物；（三）国有不可移动文物中的壁画、雕塑、建筑构件等，但是依法拆除的国有不可移动文物中的壁画、雕塑、建筑构件等不属于本法第二十条第四款规定的应由文物收藏单位收藏的除外；（四）来源不符合本法第五十条规定的文物。第五十六条文物商店不得销售、拍卖企业不得拍卖本法第五十一条规定的文物。拍卖企业拍卖的文物，在拍卖前应当经省、自治区、直辖市人民政府文物行政部门审核，并报国务院文物行政部门备案。</t>
  </si>
  <si>
    <t>对文物收藏单位从事文物的商业经营活动的行政检查</t>
  </si>
  <si>
    <t>1.【法律】《文物保护法》第四十四条禁止国有文物收藏单位将馆藏文物赠与、出租或者出售给其他单位、个人。第五十条文物收藏单位以外的公民、法人和其他组织可以收藏通过下列方式取得的文物：（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第五十一条公民、法人和其他组织不得买卖下列文物：（一）国有文物，但是国家允许的除外；（二）非国有馆藏珍贵文物；（三）国有不可移动文物中的壁画、雕塑、建筑构件等，但是依法拆除的国有不可移动文物中的壁画、雕塑、建筑构件等不属于本法第二十条第四款规定的应由文物收藏单位收藏的除外；（四）来源不符合本法第五十条规定的文物。第五十六条文物商店不得销售、拍卖企业不得拍卖本法第五十一条规定的文物。拍卖企业拍卖的文物，在拍卖前应当经省、自治区、直辖市人民政府文物行政部门审核，并报国务院文物行政部门备案。</t>
  </si>
  <si>
    <t>对电子商务平台经营者修改平台服务协议和交易规则的行政检查</t>
  </si>
  <si>
    <t>1.【法律】《电子商务法》第三十四条电子商务平台经营者修改平台服务协议和交易规则，应当在其首页显著位置公开征求意见，采取合理措施确保有关各方能够及时充分表达意见。修改内容应当至少在实施前七日予以公示。</t>
  </si>
  <si>
    <t>对组织者或者经营者的传销行为的行政检查</t>
  </si>
  <si>
    <t>1.【行政法规】《禁止传销条例》第四条工商行政管理部门、公安机关应当依照本条例的规定，在各自的职责范围内查处传销行为。</t>
  </si>
  <si>
    <t>对制定平台服务协议和交易规则的行政检查</t>
  </si>
  <si>
    <t>1.【法律】《电子商务法》第三十二条电子商务平台经营者应当遵循公开、公平、公正的原则，制定平台服务协议和交易规则，明确进入和退出平台、商品和服务质量保障、消费者权益保护、个人信息保护等方面的权利和义务</t>
  </si>
  <si>
    <t>对计量标准器具出具的数据是否准确可靠的行政检查</t>
  </si>
  <si>
    <t>1.【法律】《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2.《计量标准考核办法）》（总局令第72号）3.《计量标准考核规范》（JJF1033）</t>
  </si>
  <si>
    <t>对生产列入目录产品且已经获得生产许可证的企业进行行政检查</t>
  </si>
  <si>
    <t>1.【行政法规】《中华人民共和国工业产品生产许可证管理条例》第三十六条国务院工业产品生产许可证主管部门和县级以上地方工业产品生产许可证主管部门依照本条例规定负责对生产列入目录产品的企业以及核查人员、检验机构及其检验人员的相关活动进行监督检查。国务院工业产品生产许可证主管部门对县级以上地方工业产品生产许可证主管部门的生产许可证管理工作进行监督。2.第三十七条县级以上工业产品生产许可证主管部门根据已经取得的违法嫌疑证据或者举报，对涉嫌违反本条例的行为进行查处并可以行使下列职权；（一）向有关生产、销售或者在经营活动中使用列入目录产品的单位和检验机构的法定代表人、主要负责人和其他有关人员调查、了解有关涉嫌从事违反本条例活动的情况；（二）查阅、复制有关生产、销售或者在经营活动中使用列入目录产品的单位和检验机构的有关合同、发票、账簿以及其他有关资料；3.第三十八条企业应当保证产品质量稳定合格，并定期向省、自治区、直辖市工业产品生产许可证主管部门提交报告。企业对报告的真实性负责。4.第三十九条国务院工业产品生产许可证主管部门和县级以上地方工业产品生产许可证主管部门应当对企业实施定期或者不定期的监督检查。需要对产品进行检验的，应当依照1.【法律】《中华人民共和国产品质量法》的有关规定进行。5.第四十一条国务院工业产品生产许可证主管部门和县级以上地方工业产品生产许可证主管部门依法对企业进行监督检查时，应当对监督检查的情况和处理结果予以记录，由监督检查人员签字后归档。公众有权查阅监督检查记录。</t>
  </si>
  <si>
    <t>对发生食品安全事故风险较高的餐饮服务经营者的行政检查</t>
  </si>
  <si>
    <t>1.【法律】《中华人民共和国食品安全法》第一百零九条第一款、第二款、第三款第（三）、（四）项：“县级以上人民政府食品药品监督管理、质量监督部门根据食品安全风险监测、风险评估结果和食品安全状况等，确定监督管理的重点、方式和频次，实施风险分级管理。县级以上地方人民政府组织本级食品药品监督管理、质量监督、农业行政等部门制定本行政区域的食品安全年度监督管理计划，向社会公布并组织实施。食品安全年度监督管理计划应当将下列事项作为监督管理的重点：（三）发生食品安全事故风险较高的食品生产经营者；（四）食品安全风险监测结果表明可能存在食品安全隐患的事项。”</t>
  </si>
  <si>
    <t>对餐饮服务经营者遵守本法情况的行政检查</t>
  </si>
  <si>
    <t>1.【法律】《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</si>
  <si>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对餐饮服务经营者开展食品安全信用监管的行政检查</t>
  </si>
  <si>
    <t>1.【法律】《中华人民共和国食品安全法》第一百一十三条：“县级以上人民政府食品药品监督管理部门应当建立食品生产经营者食品安全信用档案，记录许可颁发、日常监督检查结果、违法行为查处等情况，依法向社会公布并实时更新；对有不良信用记录的食品生产经营者增加监督检查频次，对违法行为情节严重的食品生产经营者，可以通报投资主管部门、证券监督管理机构和有关的金融机构。”</t>
  </si>
  <si>
    <t>对特种设备综合检验机构的行政检查</t>
  </si>
  <si>
    <t>1.【法律】《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四十条第二款：特种设备检验机构接到定期检验要求后，应当按照安全技术规范的要求及时进行安全性能检验。特种设备使用单位应当将定期检验标志置于该特种设备的显著位置。第五十条及第（一）项、第（二）项、第（三）项：从事本法规定的监督检验、定期检验的特种设备检验机构，以及为特种设备生产、经营、使用提供检测服务的特种设备检测机构，应当具备下列条件，并经负责特种设备安全监督管理的部门核准，方可从事检验、检测工作：（一）有与检验、检测工作相适应的检验、检测人员；（二）有与检验、检测工作相适应的检验、检测仪器和设备；（三）有健全的检验、检测管理制度和责任制度。第五十二条第一款：特种设备检验、检测工作应当遵守法律、行政法规的规定，并按照安全技术规范的要求进行。第五十二条第二款：特种设备检验、检测机构及其检验、检测人员应当依法为特种设备生产、经营、使用单位提供安全、可靠、便捷、诚信的检验、检测服务。第五十三条第一款：特种设备检验、检测机构及其检验、检测人员应当客观、公正、及时地出具检验、检测报告，并对检验、检测结果和鉴定结论负责。第五十三条第二款：特种设备检验、检测机构及其检验、检测人员在检验、检测中发现特种设备存在严重事故隐患时，应当及时告知相关单位，并立即向负责特种设备安全监督管理的部门报告。第五十五条第一款：特种设备检验、检测机构及其检验、检测人员对检验、检测过程中知悉的商业秘密，负有保密义务。第五十五条第二款：特种设备检验、检测机构及其检验、检测人员不得从事有关特种设备的生产、经营活动，不得推荐或者监制、监销特种设备。第五十六条：特种设备检验机构及其检验人员利用检验工作故意刁难特种设备生产、经营、使用单位的，特种设备生产、经营、使用单位有权向负责特种设备安全监督管理的部门投诉，接到投诉的部门应当及时进行调查处理。第五十七条：负责特种设备安全监督管理的部门依照本法规定，对特种设备生产、经营、使用单位和检验、检测机构实施监督检查。第六十一条及第（一）项、第（二）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</si>
  <si>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对特种设备检验人员的行政检查</t>
  </si>
  <si>
    <t>1.【法律】《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第五十二条：特种设备检验、检测工作应当遵守法律、行政法规的规定，并按照安全技术规范的要求进行。特种设备检验、检测机构及其检验、检测人员应当依法为特种设备生产、经营、使用单位提供安全、可靠、便捷、诚信的检验、检测服务。第五十三条：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第五十五条：特种设备检验、检测机构及其检验、检测人员对检验、检测过程中知悉的商业秘密，负有保密义务。特种设备检验、检测机构及其检验、检测人员不得从事有关特种设备的生产、经营活动，不得推荐或者监制、监销特种设备。第五十六条：特种设备检验机构及其检验人员利用检验工作故意刁难特种设备生产、经营、使用单位的，特种设备生产、经营、使用单位有权向负责特种设备安全监督管理的部门投诉，接到投诉的部门应当及时进行调查处理。第五十七条：负责特种设备安全监督管理的部门依照本法规定，对特种设备生产、经营、使用单位和检验、检测机构实施监督检查。第六十一条及第（一）项、第（二）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2.《特种设备安全监察条例》第四十四条：从事本条例规定的监督检验、定期检验、型式试验和无损检测的特种设备检验检测人员应当经国务院特种设备安全监督管理部门组织考核合格，取得检验检测人员证书，方可从事检验检测工作。</t>
  </si>
  <si>
    <t>对持续公示信息的行政检查</t>
  </si>
  <si>
    <t>1.【法律】《电子商务法》第三十三条电子商务平台经营者应当在其首页显著位置持续公示平台服务协议和交易规则信息或者上述信息的链接标识，并保证经营者和消费者能够便利、完整地阅览和下载。</t>
  </si>
  <si>
    <t>对国家标准物质质量、生产条件是否符合要求的行政检查</t>
  </si>
  <si>
    <t>1.【行政法规】1.【行政法规】《中华人民共和国计量法实施细则》第十八条：凡制造在全国范围内从未生产过的计量器具新产品，必须经过定型鉴定。定型鉴定合格后，应当履行型式批准手续，颁发证书。在全国范围内已经定型，而本单位未生产过的计量器具新产品，应当进行样机实验，样机实验合格后，发给合格证书。凡未经型式批准或者未取得样机实验合格证书的计量器具，不准生产。2.1.【行政法规】《中华人民共和国计量法实施细则》第六十一条：计量器具是指能用以直接或间接测出被测对象量值的装置、仪器仪表、量具和用于统一量值的标准物质。3.《标准物质管理办法》第十七条国务院计量行政部门负责全国标准物质工作的管理，其工作机构负责受理《制造计量器具许可证》考核、定级鉴定的申请，办理发证手续，并进行其他有关组织工作。第十八条县级以上地方人民政府计量行政部门负责本行政区域内制造、销售标准物质的监督检查，对违反本办法规定的，有权依照1.【行政法规】《中华人民共和国计量法实施细则》的有关规定决定行政处罚。</t>
  </si>
  <si>
    <t>对电子商务平台经营者搭售的行政检查</t>
  </si>
  <si>
    <t>1.【法律】《电子商务法》第十九条电子商务经营者搭售商品或者服务，应当以显著方式提请消费者注意，不得将搭售商品或者服务作为默认同意的选项。</t>
  </si>
  <si>
    <t>对企业未经许可从事拍卖业务行为的行政检查</t>
  </si>
  <si>
    <t>1.【法律】《拍卖法》第十一条企业取得从事拍卖业务的许可必须经所在地的省、自治区、直辖市人民政府负责管理拍卖业的部门审核批准。拍卖企业可以在设区的市设立。2.《拍卖监督管理办法》第四条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t>
  </si>
  <si>
    <t>对拍卖人及其工作人员以竞买人的身份参与自己组织的拍卖活动或者委托他人代为竞买的行为的行政检查</t>
  </si>
  <si>
    <t>1.【法律】《拍卖法》第二十二条拍卖人及其工作人员不得以竞买人的身份参与自己组织的拍卖活动，并不得委托他人代为竞买。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五条拍卖人不得有下列行为：……（五）拍卖人及其工作人员以竞买人的身份参与自己组织的拍卖活动，或者委托他人代为竞买；……</t>
  </si>
  <si>
    <t>对拍卖人在自己组织的拍卖活动中拍卖自己的物品或者财产权利行为的行政检查</t>
  </si>
  <si>
    <t>1.【法律】《拍卖法》第二十二条拍卖人及其工作人员不得以竞买人的身份参与自己组织的拍卖活动，并不得委托他人代为竞买。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五条拍卖人不得有下列行为：……（六）在自己组织的拍卖活动中拍卖自己的物品或者财产权利；……</t>
  </si>
  <si>
    <t>对委托人参与竞买或者委托他人代为竞买行为的行政检查</t>
  </si>
  <si>
    <t>1.【法律】《拍卖法》第三十条委托人不得参与竞买，也不得委托他人代为竞买。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六条委托人在拍卖活动中不得参与竞买或者委托他人代为竞买。</t>
  </si>
  <si>
    <t>对竞买人之间、竞买人与拍卖人之间恶意串通行为的行政检查</t>
  </si>
  <si>
    <t>1.【法律】《拍卖法》第三十七条竞买人之间、竞买人与拍卖人之间不得恶意串通，损害他人利益。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七条竞买人之间不得有下列恶意串通行为：（一）相互约定一致压低拍卖应价；（二）相互约定拍卖应价；（三）相互约定买受人或相互约定排挤其他竞买人；（四）其他恶意串通行为。第八条竞买人与拍卖人之间不得有下列恶意串通行为：（一）私下约定成交价；（二）拍卖人违背委托人的保密要求向竞买人泄露拍卖标的保留价；（三）其他恶意串通行为。</t>
  </si>
  <si>
    <t>对拍卖人雇佣非拍卖师主持拍卖活动行为的行政检查</t>
  </si>
  <si>
    <t>《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五条拍卖人不得有下列行为：……（七）雇佣非拍卖师主持拍卖活动；……</t>
  </si>
  <si>
    <t>对拍卖人采用财物或者其他手段进行贿赂以争揽业务行为的行政检查</t>
  </si>
  <si>
    <t>1.【行政法规】《拍卖监督管理办法》第五条拍卖人不得有下列行为：（一）采用财物或者其他手段进行贿赂以争揽业务；……2.1.【法律】《反不正当竞争法》第七条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t>
  </si>
  <si>
    <t>对拍卖人利用拍卖公告或者其他方法，对拍卖标的作引人误解的虚假宣传行为的行政检查</t>
  </si>
  <si>
    <t>1.【行政法规】《拍卖监督管理办法》第五条拍卖人不得有下列行为：……（二）利用拍卖公告或者其他方法，对拍卖标的作引人误解的虚假宣传；……2.1.【法律】《反不正当竞争法》第八条经营者不得对其商品的性能、功能、质量、销售状况、用户评价、曾获荣誉等作虚假或者引人误解的商业宣传，欺骗、误导消费者。经营者不得通过组织虚假交易等方式，帮助其他经营者进行虚假或者引人误解的商业宣传。3.《广告法》第二十八条广告以虚假或者引人误解的内容欺骗、误导消费者的，构成虚假广告。广告有下列情形之一的，为虚假广告：（一）商品或者服务不存在的；（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三）使用虚构、伪造或者无法验证的科研成果、统计资料、调查结果、文摘、引用语等信息作证明材料的；（四）虚构使用商品或者接受服务的效果的；（五）以虚假或者引人误解的内容欺骗、误导消费者的其他情形。</t>
  </si>
  <si>
    <t>对拍卖人捏造、散布虚假事实，损害其他拍卖人的商业信誉行为的行政检查</t>
  </si>
  <si>
    <t>1.【行政法规】《拍卖监督管理办法》第五条拍卖人不得有下列行为：……（三）捏造、散布虚假事实，损害其他拍卖人的商业信誉；……2.1.【法律】《反不正当竞争法》第十一条经营者不得编造、传播虚假信息或者误导性信息，损害竞争对手的商业信誉、商品声誉。</t>
  </si>
  <si>
    <t>对拍卖人以不正当手段侵犯他人的商业秘密行为的行政检查</t>
  </si>
  <si>
    <t>1.【行政法规】《拍卖监督管理办法》第五条拍卖人不得有下列行为：……（四）以不正当手段侵犯他人的商业秘密；……2.1.【法律】《反不正当竞争法》第九条经营者不得实施下列侵犯商业秘密的行为：（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本法所称的商业秘密，是指不为公众所知悉、具有商业价值并经权利人采取相应保密措施的技术信息和经营信息。</t>
  </si>
  <si>
    <t>对法定计量单位的行政检查</t>
  </si>
  <si>
    <t>对特种设备设计单位的行政检查</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</si>
  <si>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及其主要负责人对其生产、经营、使用的特种设备安全负责。第十五条：特种设备生产、经营、使用单位对其生产、经营、使用的特种设备应当进行自行检测和维护保养，对国家规定实行检验的特种设备应当及时申报并接受检验。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十九条：特种设备生产单位应当保证特种设备生产符合安全技术规范及相关标准的要求，对其生产的特种设备的安全性能负责。不得生产不符合安全性能要求和能效指标以及国家明令淘汰的特种设备。第二十六条：国家建立缺陷特种设备召回制度。因生产原因造成特种设备存在危及安全的同一性缺陷的，特种设备生产单位应当立即停止生产，主动召回。国务院负责特种设备安全监督管理的部门发现特种设备存在应当召回而未召回的情形时，应当责令特种设备生产单位召回。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及第（一）项、第（二）、第（三）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2.《特种设备安全监察条例》第十一条：压力容器的设计单位应当经国务院特种设备安全监督管理部门许可，方可从事压力容器的设计活动。压力容器的设计单位应当具备下列条件：（一）有与压力容器设计相适应的设计人员、设计审核人员；（二）有与压力容器设计相适应的场所和设备；（三）有与压力容器设计相适应的健全的管理制度和责任制度。</t>
  </si>
  <si>
    <t>对食品相关产品生产许可企业进行行政检查</t>
  </si>
  <si>
    <t>1.【法律】《中华人民共和国食品安全法》第四十一条：“对直接接触食品的包装材料等具有较高风险的食品相关产品，按照国家有关工业产品生产许可证管理的规定实施生产许可。”质量技术监督部门应当加强对食品相关产品生产活动的监督管理。”1.【行政法规】《中华人民共和国工业产品生产许可证管理条例》第三十六条：“国务院工业产品生产许可证主管部门和县级以上地方工业产品生产许可证主管部门依照本条例规定负责对生产列入目录产品的企业以及核查人员、检验机构及其检验人员的相关活动进行监督检查。</t>
  </si>
  <si>
    <t>对直销企业、直销员及其直销活动的行政检查</t>
  </si>
  <si>
    <t>1.【行政法规】《直销管理条例》第六条国务院商务主管部门和工商行政管理部门依照其职责分工和本条例规定，负责对直销企业和直销员及其直销活动实施监督管理。</t>
  </si>
  <si>
    <t>对不合格食品及其生产经营者的行政检查</t>
  </si>
  <si>
    <t>1.【行政法规】《食品安全抽样检验管理办法》第四十条：地方食品药品监督管理部门收到监督抽检不合格检验结论后，应当及时对不合格食品及其生产经营者进行调查处理，督促食品生产经营者履行法定义务，并将相关情况记入食品生产经营者食品安全信用档案。必要时，上级食品药品监管部门可以直接组织调查处理。</t>
  </si>
  <si>
    <t>对向消费者显示搜索结果的行政检查</t>
  </si>
  <si>
    <t>1.【法律】《电子商务法》第十八条电子商务经营者根据消费者的兴趣爱好、消费习惯等特征向其提供商品或者服务的搜索结果的，应当同时向该消费者提供不针对其个人特征的选项，尊重和平等保护消费者合法权益。</t>
  </si>
  <si>
    <t>对特种设备无损检测机构的行政检查</t>
  </si>
  <si>
    <t>1.【法律】《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条及第（一）项、第（二）项、第（三）项：从事本法规定的监督检验、定期检验的特种设备检验机构，以及为特种设备生产、经营、使用提供检测服务的特种设备检测机构，应当具备下列条件，并经负责特种设备安全监督管理的部门核准，方可从事检验、检测工作：（一）有与检验、检测工作相适应的检验、检测人员；（二）有与检验、检测工作相适应的检验、检测仪器和设备；（三）有健全的检验、检测管理制度和责任制度。第五十二条第一款：特种设备检验、检测工作应当遵守法律、行政法规的规定，并按照安全技术规范的要求进行。第五十二条第二款：特种设备检验、检测机构及其检验、检测人员应当依法为特种设备生产、经营、使用单位提供安全、可靠、便捷、诚信的检验、检测服务。第五十三条第一款：特种设备检验、检测机构及其检验、检测人员应当客观、公正、及时地出具检验、检测报告，并对检验、检测结果和鉴定结论负责。第五十三条第二款：特种设备检验、检测机构及其检验、检测人员在检验、检测中发现特种设备存在严重事故隐患时，应当及时告知相关单位，并立即向负责特种设备安全监督管理的部门报告。第五十五条第一款：特种设备检验、检测机构及其检验、检测人员对检验、检测过程中知悉的商业秘密，负有保密义务。第五十五条第二款：特种设备检验、检测机构及其检验、检测人员不得从事有关特种设备的生产、经营活动，不得推荐或者监制、监销特种设备。第五十七条：负责特种设备安全监督管理的部门依照本法规定，对特种设备生产、经营、使用单位和检验、检测机构实施监督检查。第六十一条及第（一）项、第（二）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</si>
  <si>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对电子商务经营者信息的行政检查</t>
  </si>
  <si>
    <t>1.【法律】《电子商务法》第三十一条电子商务平台经营者应当记录、保存平台上发布的商品和服务信息、交易信息，并确保信息的完整性、保密性、可用性。商品和服务信息、交易信息保存时间自交易完成之日起不少于三年；法律、行政法规另有规定的，依照其规定。</t>
  </si>
  <si>
    <t>对同级人民政府业务主管部门、下级人民政府以及本地区事业单位执行价格法规、政策的行政检查</t>
  </si>
  <si>
    <t>1.【行政法规】《价格管理条例》第二十条各级物价部门的物价检查机构，依法行政价格监督检查和处理价格违法行为的职权。对同级人民政府业务主管部门、下级人民政府以及本地区内的企业、事业单位和个体工商户执行价格法规、政策的行为进行监督检查。</t>
  </si>
  <si>
    <t>对行政性收费、事业性收费的管理和监督（当前，国家对行政事业性收费的行政监督和行政处罚没有法律依据，1987年出台的1.【行政法规】《价格管理条例》第三十六条只规定了物价部门有权对行政事业收费进行管理和监督。实践中，价格监督检查机构依据党中央、国务院文件进行监管）</t>
  </si>
  <si>
    <t>1.【行政法规】1.【行政法规】《价格管理条例》第三十六条对行政性收费、事业性收费，物价部门应当根据国家的价格方针、政策进行管理和监督，并会同有关部门核定收费标准.2.《价格法》第四十七条国家行政机关的收费，应当依法进行，严格控制收费项目，限定收费范围、标准。收费的具体管理办法由国务院另行制定。3.诉讼费用交纳办法（国务院令481号）4.中共中央办公厅国务院办公厅关于转发财政部《关于治理乱收费的规定》的通知（中办发〔1993〕18号）5.中共中央办公厅国务院办公厅关于转发财政部《关于治理乱收费的规定》的通知（中发〔1997〕14号）等</t>
  </si>
  <si>
    <t>对强制产品认证、检验检测活动及结果的行政检查</t>
  </si>
  <si>
    <r>
      <rPr>
        <sz val="10"/>
        <rFont val="仿宋_GB2312"/>
        <charset val="0"/>
      </rPr>
      <t>1.【行政法规】1.【行政法规】《中华人民共和国认证认可条例》第五十二条：</t>
    </r>
    <r>
      <rPr>
        <sz val="10"/>
        <rFont val="DejaVu Sans"/>
        <charset val="0"/>
      </rPr>
      <t> </t>
    </r>
    <r>
      <rPr>
        <sz val="10"/>
        <rFont val="仿宋_GB2312"/>
        <charset val="0"/>
      </rPr>
      <t>国务院认证认可监督管理部门应当重点对指定的认证机构、检查机构、实验室进行监督，对其认证、检查、检测活动进行定期或者不定期的检查。指定的认证机构、检查机构、实验室，应当定期向国务院认证认可监督管理部门提交报告，并对报告的真实性负责；报告应当对从事列入目录产品认证、检查、检测活动的情况作出说明。2.《强制性产品认证管理办法》第三十六条：国家质检总局统一计划，国家认监委采取定期或者不定期的方式对获证产品进行监督检查。</t>
    </r>
  </si>
  <si>
    <t>对是否办理计量器具型式批准，是否按照批准的型式组织生产的行政检查</t>
  </si>
  <si>
    <t>1.【法律】《中华人民共和国计量法》第十三条“制造计量器具的企业、事业单位生产本单位未生产过的计量器具新产品，必须经省级以上人民政府计量行政部门对其样品的计量性能考核合格，方可投入生产。”2.1.【行政法规】《中华人民共和国计量法实施细则》第十五条：凡制造在全国范围内从未生产过的计量器具新产品，必须经过定型鉴定。定型鉴定合格后，应当履行型式批准手续，颁发证书。在全国范围内已经定型，而本单位未生产过的计量器具新产品，应当进行样机实验，样机实验合格后，发给合格证书。凡未经型式批准或者未取得样机实验合格证书的计量器具，不准生产。</t>
  </si>
  <si>
    <t>对电子商务平台经营者的行政检查</t>
  </si>
  <si>
    <t>1.【法律】《电子商务法》第二十七条电子商务平台经营者应当要求申请进入平台销售商品或者提供服务的经营者提交其身份、地址、联系方式、行政许可等真实信息，进行核验、登记，建立登记档案，并定期核验更新。</t>
  </si>
  <si>
    <t>对计量检定人员违反计量检定规程开展计量检定工作等行为的行政检查</t>
  </si>
  <si>
    <t>1.【行政法规】《计量检定人员管理办法》第十六条“计量检定人员不得有下列行为：伪造、篡改数据、报告、证书或技术档案等资料；违反计量检定规程开展计量检定；使用未经考核合格的计量标准开展计量检定；伪造、篡改数据、报告、证书或技术档案等资料”。2.1.【行政法规】《计量检定人员管理办法》第十三条“任何单位和个人不得伪造、冒用《计量检定员证》或者《注册计量师注册证》”。</t>
  </si>
  <si>
    <t>对不正当竞争行为进行行政检查</t>
  </si>
  <si>
    <t>1.【法律】《反不正当竞争法》第四条县级以上人民政府履行工商行政管理职责的部门对不正当竞争行为进行查处；法律、行政法规规定由其他部门查处的，依照其规定。</t>
  </si>
  <si>
    <t>对市场主体营业执照（登记证）规范使用情况的行政检查</t>
  </si>
  <si>
    <t>1.【行政法规】《企业法人登记管理条例》第二十九条登记主管机关对企业法人依法履行下列监督管理职责：（一）监督企业法人按照规定办理开业、变更、注销登记；（二）监督企业法人按照登记注册事项和章程、合同从事经营活动；2.1.【法律】《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3.1.【行政法规】《合伙企业登记管理办法》第三条合伙企业经依法登记，领取合伙企业营业执照后，方可从事经营活动。4.1.【行政法规】《个体工商户条例》第五条工商行政管理部门和县级以上人民政府其他有关部门应当依法对个体工商户实行监督和管理。5.1.【法律】《农民专业合作社法》第十六条设立农民专业合作社，应当向工商行政管理部门提交下列文件，申请设立登记……登记机关应当自受理登记申请之日起二十日内办理完毕，向符合登记条件的申请者颁发营业执照，登记类型为农民专业合作社。农民专业合作社法定登记事项变更的，应当申请变更登记。6.1.【行政法规】《外国企业常驻代表机构登记管理条例》第二十一条登记机关对代表机构涉嫌违反本条例的行为进行查处，可以依法行使下列职权：（一）向有关的单位和个人调查、了解情况7.1.【法律】《电子商务法》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</si>
  <si>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对市场主体名称规范使用情况的行政检查</t>
  </si>
  <si>
    <t>1.【行政法规】《企业法人登记管理条例》第二十九条登记主管机关对企业法人依法履行下列监督管理职责：（一）监督企业法人按照规定办理开业、变更、注销登记；（二）监督企业法人按照登记注册事项和章程、合同从事经营活动；2.1.【法律】《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3.1.【行政法规】《合伙企业登记管理办法》第十八条合伙企业登记事项发生变更的，执行合伙事务的合伙人应当自作出变更决定或者发生变更事由之日起15日内，向原企业登记机关申请变更登记。4.1.【行政法规】《个体工商户条例》第五条工商行政管理部门和县级以上人民政府其他有关部门应当依法对个体工商户实行监督和管理。5.1.【法律】《农民专业合作社法》第十六条农民专业合作社法定登记事项变更的，应当申请变更登记。6.1.【行政法规】《外国企业常驻代表机构登记管理条例》第二十一条登记机关对代表机构涉嫌违反本条例的行为进行查处，可以依法行使下列职权：（一）向有关的单位和个人调查、了解情况7.1.【法律】《电子商务法》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</si>
  <si>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对市场主体经营（驻在）期限的行政检查</t>
  </si>
  <si>
    <t>对市场主体擅自改变主要登记事项或者超出核准登记的经营范围从事经营活动的行政检查</t>
  </si>
  <si>
    <t>对市场主体住所（经营场所）或驻在场所的行政检查</t>
  </si>
  <si>
    <t>对企业注册资本实缴情况的行政检查</t>
  </si>
  <si>
    <t>对企业法定代表人（负责人）任职情况的行政检查</t>
  </si>
  <si>
    <t>1.【行政法规】《企业法人登记管理条例》第二十九条登记主管机关对企业法人依法履行下列监督管理职责：（一）监督企业法人按照规定办理开业、变更、注销登记；（二）监督企业法人按照登记注册事项和章程、合同从事经营活动；2.1.【法律】《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3.1.【行政法规】《合伙企业登记管理办法》第十八条合伙企业登记事项发生变更的，执行合伙事务的合伙人应当自作出变更决定或者发生变更事由之日起15日内，向原企业登记机关申请变更登记。</t>
  </si>
  <si>
    <t>对企业提交虚假材料或者采取其他欺诈手段隐瞒重要事实取得登记的行政检查</t>
  </si>
  <si>
    <t>对除压力管道以外的特种设备安装单位的行政检查</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</si>
  <si>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十九条：特种设备生产单位应当保证特种设备生产符合安全技术规范及相关标准的要求，对其生产的特种设备的安全性能负责。不得生产不符合安全性能要求和能效指标以及国家明令淘汰的特种设备。第二十二条：电梯的安装、改造、修理，必须由电梯制造单位或者其委托的依照本法取得相应许可的单位进行。电梯制造单位委托其他单位进行电梯安装、改造、修理的，应当对其安装、改造、修理进行安全指导和监控，并按照安全技术规范的要求进行校验和调试。电梯制造单位对电梯安全性能负责。第二十三条：特种设备安装、改造、修理的施工单位应当在施工前将拟进行的特种设备安装、改造、修理情况书面告知直辖市或者设区的市级人民政府负责特种设备安全监督管理的部门。第二十四条：特种设备安装、改造、修理竣工后，安装、改造、修理的施工单位应当在验收后三十日内将相关技术资料和文件移交特种设备使用单位。特种设备使用单位应当将其存入该特种设备的安全技术档案。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第四十五条第一款：电梯的维护保养应当由电梯制造单位或者依照本法取得许可的安装、改造、修理单位进行。第四十五条第二款：电梯的维护保养单位应当在维护保养中严格执行安全技术规范的要求，保证其维护保养的电梯的安全性能，并负责落实现场安全防护措施，保证施工安全。第四十五条第三款：电梯的维护保养单位应当对其维护保养的电梯的安全性能负责；接到故障通知后，应当立即赶赴现场，并采取必要的应急救援措施。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及第（一）项、第（二）、第（三）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</si>
  <si>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对生产具有较高风险的食品相关产品进行行政检查</t>
  </si>
  <si>
    <t>1.【法律】《中华人民共和国食品安全法》第十四条：“国家建立食品安全风险监测制度，对食源性疫病、食品污染以及食品中的有害因素进行监测。国务院卫生行政部门会同国务院食品药品监督管理、质量监督等部门，制定、实施国家食品安全风险监测计划。……省、自治区、直辖市人民政府卫生行政部门会同同级食品药品监督管理、质量监督等部门，根据国家食品安全风险监测计划，结合本行政区域的具体情况，制定、调整本行政区域的食品安全风险监测方案，报国务院卫生行政部门备案并实施。”</t>
  </si>
  <si>
    <t>对非法定计量单位的计量器具的行政检查</t>
  </si>
  <si>
    <t>1.【法律】《中华人民共和国计量法》第三条第三款因特殊需要采用非法定计量单位的管理办法，由国务院计量行政部门另行制定。第十四条任何单位和个人不得违反规定制造、销售和进口非法定计量单位的计量器具。第十八条县级以上人民政府计量行政部门应当依法对制造、修理、销售、进口和使用计量器具，以及计量检定等相关计量活动进行监督检查。有关单位和个人不得拒绝、阻挠。</t>
  </si>
  <si>
    <t>对充装单位的行政检查</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</si>
  <si>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特种设备生产、经营、使用单位及其主要负责人对其生产、经营、使用的特种设备安全负责。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二十四条：特种设备安装、改造、修理竣工后，安装、改造、修理的施工单位应当在验收后三十日内将相关技术资料和文件移交特种设备使用单位。特种设备使用单位应当将其存入该特种设备的安全技术档案。第二十九条：特种设备在出租期间的使用管理和维护保养义务由特种设备出租单位承担，法律另有规定或者当事人另有约定的除外。第三十二条：特种设备使用单位应当使用取得许可生产并经检验合格的特种设备。禁止使用国家明令淘汰和已经报废的特种设备。第三十三条：特种设备使用单位应当在特种设备投入使用前或者投入使用后三十日内，向负责特种设备安全监督管理的部门办理使用登记，取得使用登记证书。登记标志应当置于该特种设备的显著位置。第三十四条：特种设备使用单位应当建立岗位责任、隐患治理、应急救援等安全管理制度，制定操作规程，保证特种设备安全运行。第三十五条：特种设备使用单位应当建立特种设备安全技术档案。安全技术档案应当包括以下内容：（一）特种设备的设计文件、产品质量合格证明、安装及使用维护保养说明、监督检验证明等相关技术资料和文件；（二）特种设备的定期检验和定期自行检查记录；（三）特种设备的日常使用状况记录；（四）特种设备及其附属仪器仪表的维护保养记录；（五）特种设备的运行故障和事故记录。第三十七条：特种设备的使用应当具有规定的安全距离、安全防护措施。与特种设备安全相关的建筑物、附属设施，应当符合有关法律、行政法规的规定。第三十八条：特种设备属于共有的，共有人可以委托物业服务单位或者其他管理人管理特种设备，受托人履行本法规定的特种设备使用单位的义务，承担相应责任。共有人未委托的，由共有人或者实际管理人履行管理义务，承担相应责任。第三十九条：特种设备使用单位应当对其使用的特种设备进行经常性维护保养和定期自行检查，并作出记录。特种设备使用单位应当对其使用的特种设备的安全附件、安全保护装置进行定期校验、检修，并作出记录。第四十条第一款：特种设备使用单位应当按照安全技术规范的要求，在检验合格有效期届满前一个月向特种设备检验机构提出定期检验要求。第四十条第三款：未经定期检验或者检验不合格的特种设备，不得继续使用。第四十一条：特种设备安全管理人员应当对特种设备使用状况进行经常性检查，发现问题应当立即处理；情况紧急时，可以决定停止使用特种设备并及时报告本单位有关负责人。特种设备作业人员在作业过程中发现事故隐患或者其他不安全因素，应当立即向特种设备安全管理人员和单位有关负责人报告；特种设备运行不正常时，特种设备作业人员应当按照操作规程采取有效措施保证安全。第四十二条：特种设备出现故障或者发生异常情况，特种设备使用单位应当对其进行全面检查，消除事故隐患，方可继续使用。第四十七条：特种设备进行改造、修理，按照规定需要变更使用登记的，应当办理变更登记，方可继续使用。第四十八条：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第四十九条第一款及第（一）项、第（二）项、第（三）项：移动式压力容器、气瓶充装单位，应当具备下列条件，并经负责特种设备安全监督管理的部门许可，方可从事充装活动：（一）有与充装和管理相适应的管理人员和技术人员；（二）有与充装和管理相适应的充装设备、检测手段、场地厂房、器具、安全设施；（三）有健全的充装管理制度、责任制度、处理措施。28第四十九条第二款：充装单位应当建立充装前后的检查、记录制度，禁止对不符合安全技术规范要求的移动式压力容器和气瓶进行充装。第四十九条第三款：气瓶充装单位应当向气体使用者提供符合安全技术规范要求的气瓶，对气体使用者进行气瓶安全使用指导，并按照安全技术规范的要求办理气瓶使用登记，及时申报定期检验。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六十九条第三款：特种设备使用单位应当制定特种设备事故应急专项预案，并定期进行应急演练。</t>
  </si>
  <si>
    <t>对压力管道安装单位的行政检查</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</si>
  <si>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十九条：特种设备生产单位应当保证特种设备生产符合安全技术规范及相关标准的要求，对其生产的特种设备的安全性能负责。不得生产不符合安全性能要求和能效指标以及国家明令淘汰的特种设备。第二十三条：特种设备安装、改造、修理的施工单位应当在施工前将拟进行的特种设备安装、改造、修理情况书面告知直辖市或者设区的市级人民政府负责特种设备安全监督管理的部门。第二十四条：特种设备安装、改造、修理竣工后，安装、改造、修理的施工单位应当在验收后三十日内将相关技术资料和文件移交特种设备使用单位。特种设备使用单位应当将其存入该特种设备的安全技术档案。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及第（一）项、第（二）、第（三）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</si>
  <si>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对婴幼儿配方乳粉、特殊医学用途配方食品生产企业的行政检查</t>
  </si>
  <si>
    <t>对电子商务平台经营者信用评价制度的行政检查</t>
  </si>
  <si>
    <t>1.【法律】《电子商务法》第三十九条电子商务平台经营者应当建立健全信用评价制度，公示信用评价规则，为消费者提供对平台内销售的商品或者提供的服务进行评价的途径。电子商务平台经营者不得删除消费者对其平台内销售的商品或者提供的服务的评价。</t>
  </si>
  <si>
    <t>对检验检测机构的行政检查</t>
  </si>
  <si>
    <t>1.【行政法规】《检验检测机构资质认定管理办法》第三十三条：国家认监委组织对检验检测机构实施监督管理，对省级资质认定部门的资质认定工作进行监督和指导。省级资质认定部门自行或者组织地（市）、县级质量技术监督部门对所辖区域内的检验检测机构进行监督检查，依法查处违法行为；定期向国家认监委报送年度资质认定工作情况、监督检查结果、统计数据等相关信息。地（市）、县级质量技术监督部门对所辖区域内的检验检测机构进行监督检查，依法查处违法行为，并将查处结果上报省级资质认定部门。涉及国家认监委或者其他省级资质认定部门的，由其省级资质认定部门负责上报或者通报。</t>
  </si>
  <si>
    <t>对食品相关产品生产活动进行行政检查</t>
  </si>
  <si>
    <t>1.【法律】《中华人民共和国食品安全法》第一百一十条：“县级以上人民政府食品药品监督管理、质量监督部门履行各自食品安全监督管理职责，有权采取下列措施，对生产经营者遵守本法的情况进行监督检查……”1.【法律】《中华人民共和国食品安全法》第四十一条：“……质量技术监督部门应当加强对食品相关产品生产活动的监督管理。”</t>
  </si>
  <si>
    <t>对麻醉药品和精神药品生产企业的行政检查</t>
  </si>
  <si>
    <t>1.【行政法规】《麻醉药品和精神药品管理条例》》第五条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第五十七条药品监督管理部门应当根据规定的职责权限，对麻醉药品药用原植物的种植以及麻醉药品和精神药品的实验研究、生产、经营、使用、储存、运输活动进行监督检查第五十九条尚未连接监控信息网络的麻醉药品和精神药品定点生产企业、定点批发企业和使用单位，应当每月通过电子信息、传真、书面等方式，将本单位麻醉药品和精神药品生产、进货、销售、库存、使用的数量以及流向，报所在地设区的市级药品监督管理部门和公安机关；医疗机构还应当报所在地设区的市级人民政府卫生主管部门。设区的市级药品监督管理部门应当每3个月向上一级药品监督管理部门报告本地区麻醉药品和精神药品的相关情况。</t>
  </si>
  <si>
    <t>对进口药品质量的行政检查</t>
  </si>
  <si>
    <t>1.【法律】《药品管理法》第六十四条 药品监督管理部门根据监督检查的需要，可以对药品质量进行抽查检验。抽查检验应当按照规定抽样，并不得收取任何费用。所需费用按照国务院规定列支。药品监督管理部门对有证据证明可能危害人体健康的药品及其有关材料可以采取查封、扣押的行政强制措施，并在七日内作出行政处理决定；药品需要检验的，必须自检验报告书发出之日起十五日内作出行政处理决定。
第六十五条 国务院和省、自治区、直辖市人民政府的药品监督管理部门应当定期公告药品质量抽查检验的结果；公告不当的，必须在原公告范围内予以更正。</t>
  </si>
  <si>
    <t>对疫苗类制品、血液制品、用于血源筛查的体外诊断试剂以及国务院药品监督管理部门规定的其他生物制品在销售前或者进口时的行政检查</t>
  </si>
  <si>
    <t>1.【法律】《药品管理法》第六十三条药品监督管理部门有权按照法律、行政法规的规定对报经其审批的药品研制和药品的生产、经营以及医疗机构使用药品的事项进行监督检查，有关单位和个人不得拒绝和隐瞒。第九十六条药品监督管理部门应当依法履行监督检查职责，监督已取得《药品生产许可证》、《药品经营许可证》的企业依照本法规定从事药品生产、经营活动。2.《生物制品批签发管理办法》第四条食品药品监管总局主管全国生物制品批签发工作，负责规定批签发品种范围，指定批签发机构，指导批签发工作的实施。</t>
  </si>
  <si>
    <t>对第二类精神药品零售业务的行政检查</t>
  </si>
  <si>
    <t>1.【行政法规】《麻醉药品和精神药品管理条例》第五十七条药品监督管理部门应当根据规定的职责权限，对麻醉药品药用原植物的种植以及麻醉药品和精神药品的实验研究、生产、经营、使用、储存、运输活动进行监督检查。</t>
  </si>
  <si>
    <t>对医疗器械网络销售和医疗器械网络交易服务第三方平台的行政管理行政检查</t>
  </si>
  <si>
    <t>1.【行政法规】《医疗器械网络销售监督管理办法》第三条国家食品药品监督管理总局负责指导全国医疗器械网络销售、医疗器械网络交易服务的监督管理，并组织开展全国医疗器械网络销售和网络交易服务监测。省级食品药品监督管理部门负责医疗器械网络交易服务的监督管理。县级以上地方食品药品监督管理部门负责本行政区域内医疗器械网络销售的监督管理。第二十五条食品药品监督管理部门依照法律、法规、规章的规定，依职权对从事医疗器械网络销售的企业和医疗器械网络交易服务第三方平台实施监督检查和抽样检验。第二十六条对从事医疗器械网络销售的企业违法行为的查处，由其所在地县级以上地方食品药品监督管理部门管辖。未经许可或者备案从事医疗器械网络销售，能确定违法销售企业地址的，由违法销售企业所在地县级以上地方食品药品监督管理部门管辖；不能确定违法销售企业所在地的，由违法行为发生地或者违法行为结果地的县级以上地方食品药品监督管理部门管辖。通过医疗器械网络交易服务第三方平台销售的，由医疗器械网络交易服务第三方平台提供者所在地省级食品药品监督管理部门管辖；经调查后能够确定管辖地的，及时移送有管辖权的食品药品监督管理部门。对医疗器械网络交易服务第三方平台提供者违法行为的查处，由其所在地省级食品药品监督管理部门管辖。网络销售的医疗器械发生重大质量事故或者造成其他严重危害后果的，可以由违法企业所在地、违法行为发生地或者违法行为结果地省级食品药品监督管理部门管辖；后果特别严重的，省级食品药品监督管理部门可以报请国家食品药品监督管理总局协调或者组织直接查处。对发生医疗器械网络销售违法行为的网站，由省级食品药品监督管理部门通报同级通信主管部门。第三十六条县级以上地方食品药品监督管理部门应当定期汇总分析本行政区域医疗器械网络销售监督管理情况，报告上一级食品药品监督管理部门，并依法向社会公开。省级食品药品监督管理部门应当每年汇总分析医疗器械网络销售和网络交易服务第三方平台监督管理情况，报告国家食品药品监督管理总局，并依法向社会公开。</t>
  </si>
  <si>
    <t>对放射性药品生产、经营企业的行政检查</t>
  </si>
  <si>
    <t>1.【法律】《药品管理法》第六十三条药品监督管理部门有权按照法律、行政法规的规定对报经其审批的药品研制和药品的生产、经营以及医疗机构使用药品的事项进行监督检查，有关单位和个人不得拒绝和隐瞒。药品监督管理部门应当依法履行监督检查职责，监督已取得《药品生产许可证》、《药品经营许可证》的企业依照本法规定从事药品生产、经营活动。2、《放射性药品管理办法》第四条国务院药品监督管理部门负责全国放射性药品监督管理工作。</t>
  </si>
  <si>
    <t>对科研和教学用毒性药品购买的行政检查</t>
  </si>
  <si>
    <t>1.《药品管理办法》第六十三条药品监督管理部门有权按照法律、行政法规的规定对报经其审批的药品研制和药品的生产、经营以及医疗机构使用药品的事项进行监督检查，有关单位和个人不得拒绝和隐瞒。药品监督管理部门进行监督检查时，必须出示证明文件，对监督检查中知悉的被检查人的技术秘密和业务秘密应当保密。2、《关于切实加强医疗用毒性药品监管的通知》（国药监安〔2002〕368号）一、高度重视毒性药品监管工作，进一步落实防范措施各省、自治区、直辖市药品监督管理部门要从贯彻落实“三个代表”重要思想的高度重视毒性药品监管工作，坚决杜绝毒性药品的流失，禁止违法生产、经营、使用毒性药品现象的发生。各级药品监督管理部门主要领导要亲自抓，分管领导具体负责，层层落实毒性药品监管责任。三、开展毒性药品监管专项检查，切实消除各种不安全隐患各省、自治区、直辖市药品监督管理部门应迅速组织开展对辖区内毒性药品监管的专项检查。检查主要以1.【法律】《药品管理法》、《药品管理法实施条例》和《医疗用毒性药品管理办法》为依据，检查重点为生产、经营、使用单位安全管理设施和措施，进货和销售渠道，采购、运输、进库、在库、生产或销售是否按规定建立严格的规章制度及制度执行情况，有无完整准确的记录以及帐物相符情况。各级药品监督管理部门要督促各毒性药品生产、经营、使用单位积极进行自查，对检查中发现的问题要及时报告，及时纠正，立即整改。</t>
  </si>
  <si>
    <t>对港澳台医药产品（包括进口药品、进口药材、临时进口药品）的行政检查</t>
  </si>
  <si>
    <t>1.【法律】《药品管理法》
第六十三条　药品监督管理部门有权按照法律、行政法规的规定对报经其审批的药品研制和药品的生产、经营以及医疗机构使用药品的事项进行监督检查，有关单位和个人不得拒绝和隐瞒。</t>
  </si>
  <si>
    <t>对蛋白同化制剂、肽类激素进出口的行政检查</t>
  </si>
  <si>
    <t>1.【法律】《药品管理法》第六十三条药品监督管理部门有权按照法律、行政法规的规定对报经其审批的药品研制和药品的生产、经营以及医疗机构使用药品的事项进行监督检查，有关单位和个人不得拒绝和隐瞒。2、《药品管理法实施条例》第五十一条药品监督管理部门（含省级人民政府药品监督管理部门依法设立的药品监督管理机构，下同）依法对药品的研制、生产、经营、使用实施监督检查。</t>
  </si>
  <si>
    <t>第二类医疗器械产品注册的行政检查</t>
  </si>
  <si>
    <t>1.【行政法规】《医疗器械监督管理条例》第三条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第五十六条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2、《药品医疗器械飞行检查办法》第三条国家食品药品监督管理总局负责组织实施全国范围内的药品医疗器械飞行检查。地方各级食品药品监督管理部门负责组织实施本行政区域的药品医疗器械飞行检查。</t>
  </si>
  <si>
    <t>对第二类医疗器械产品质量的行政检查</t>
  </si>
  <si>
    <t>1.【行政法规】《医疗器械监督管理条例》
第五十六条 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t>
  </si>
  <si>
    <t>对麻醉药品和第一类精神药品区域性批发企业经营和专门从事第二类精神药品批发企业经营的行政检查</t>
  </si>
  <si>
    <t>1.【行政法规】《麻醉药品和精神药品管理条例》第五条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第五十七条药品监督管理部门应当根据规定的职责权限，对麻醉药品药用原植物的种植以及麻醉药品和精神药品的实验研究、生产、经营、使用、储存、运输活动进行监督检查。</t>
  </si>
  <si>
    <t>对国产第三类医器械企业的行政检查</t>
  </si>
  <si>
    <r>
      <rPr>
        <sz val="10"/>
        <rFont val="仿宋_GB2312"/>
        <charset val="0"/>
      </rPr>
      <t>1.【行政法规】《医疗器械监督管理条例》第三条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第五十六条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2、《药品医疗器械飞行检查办法》第三条国家食品药品监督管理总局负责组织实施全国范围内的药品医疗器械飞行检查。地方各级食品药品监督管理部门负责组织实施本行政区域的药品医疗器械飞行检查。3、《医疗器械注册管理办法》第三十四条</t>
    </r>
    <r>
      <rPr>
        <sz val="10"/>
        <rFont val="DejaVu Sans"/>
        <charset val="0"/>
      </rPr>
      <t>  </t>
    </r>
    <r>
      <rPr>
        <sz val="10"/>
        <rFont val="仿宋_GB2312"/>
        <charset val="0"/>
      </rPr>
      <t>食品药品监督管理部门在组织产品技术审评时可以调阅原始研究资料，并组织对申请人进行与产品研制、生产有关的质量管理体系核查。境内第二类、第三类医疗器械注册质量管理体系核查，由省、自治区、直辖市食品药品监督管理部门开展，其中境内第三类医疗器械注册质量管理体系核查，由国家食品药品监督管理总局技术审评机构通知相应省、自治区、直辖市食品药品监督管理部门开展核查，必要时参与核查。省、自治区、直辖市食品药品监督管理部门应当在30个工作日内根据相关要求完成体系核查。国家食品药品监督管理总局技术审评机构在对进口第二类、第三类医疗器械开展技术审评时，认为有必要进行质量管理体系核查的，通知国家食品药品监督管理总局质量管理体系检查技术机构根据相关要求开展核查，必要时技术审评机构参与核查。</t>
    </r>
  </si>
  <si>
    <t>对国产第三类医疗器械产品质量的行政检查</t>
  </si>
  <si>
    <t>对第二类医疗器械经营备案情况的行政检查</t>
  </si>
  <si>
    <t>1.【行政法规】《医疗器械监督管理条例》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2、《医疗器械经营监督管理办法》（国家食品药品监督管理总局令第8号，根据2017年11月7日国家食品药品监督管理总局局务会议《关于修改部分规章的决定》修正）第四十四条食品药品监督管理部门应当定期或者不定期对医疗器械经营企业符合经营质量管理规范要求的情况进行监督检查，督促企业规范经营活动。对第三类医疗器械经营企业按照医疗器械经营质量管理规范要求进行全项目自查的年度自查报告，应当进行审查，必要时开展现场核查。第四十五条省、自治区、直辖市食品药品监督管理部门应当编制本行政区域的医疗器械经营企业监督检查计划，并监督实施。设区的市级食品药品监督管理部门应当制定本行政区域的医疗器械经营企业的监管重点、检查频次和覆盖率，并组织实施。</t>
  </si>
  <si>
    <t>对医疗机构擅自使用其他医疗机构配制的制剂的行政检查</t>
  </si>
  <si>
    <t>对医疗机构配制制剂的行政检查</t>
  </si>
  <si>
    <t>1.【法律】《药品管理法》第六十三条药品监督管理部门有权按照法律、行政法规的规定对报经其审批的药品研制和药品的生产、经营以及医疗机构使用药品的事项进行监督检查，有关单位和个人不得拒绝和隐瞒。2《医疗机构制剂配制监督管理办法（试行）》第四条国家食品药品监督管理局负责全国医疗机构制剂配制的监督管理工作。省、自治区、直辖市（食品）药品监督管理部门负责本辖区医疗机构制剂配制的监督管理工作。第三十八条本办法规定的监督检查的主要内容是医疗机构执行《医疗机构制剂配制质量管理规范》的情况、《医疗机构制剂许可证》换发的现场检查以及日常的监督检查。第三十九条省、自治区、直辖市（食品）药品监督管理部门负责本辖区内医疗机构制剂配制的监督检查工作，应当建立实施监督检查的运行机制和管理制度，确定设区的市级（食品）药品监督管理机构和县级（食品）药品监督管理机构的监督检查职责。国家食品药品监督管理局可以根据需要组织对医疗机构制剂配制进行监督检查，同时对省、自治区、直辖市（食品）药品监督管理部门的监督检查工作情况进行监督和抽查。</t>
  </si>
  <si>
    <t>对医疗器械临床试验机构的行政检查</t>
  </si>
  <si>
    <t>1.【行政法规】《医疗器械监督管理条例》第三条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t>
  </si>
  <si>
    <t>对第二类、三类医疗器械生产的行政检查</t>
  </si>
  <si>
    <t>对医疗单位使用放射性药品的行政检查</t>
  </si>
  <si>
    <t>1.【法律】《药品管理法》第六十三条第一款药品监督管理部门有权按照法律、行政法规的规定对报经其审批的药品研制和药品的生产、经营以及医疗机构使用药品的事项进行监督检查，有关单位和个人不得拒绝和隐瞒。第九十六条药品监督管理部门应当依法履行监督检查职责，监督已取得《药品生产许可证》、《药品经营许可证》的企业依照本法规定从事药品生产、经营活动。2、《药品管理法实施条例》第五十一条药品监督管理部门（含省级人民政府药品监督管理部门依法设立的药品监督管理机构，下同）依法对药品的研制、生产、经营、使用实施监督检查。3、《放射性药品管理办法》第四条国务院药品监督管理部门负责全国放射性药品监督管理工作。国务院国防科技工业主管部门依据职责负责与放射性药品有关的管理工作。国务院环境保护主管部门负责与放射性药品有关的辐射安全与防护的监督管理工作。</t>
  </si>
  <si>
    <t>对购买第一类中的药品类易制毒化学品的行政检查</t>
  </si>
  <si>
    <t>1.【行政法规】《易制毒化学品管理条例》第三十二条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药品类易制毒化学品管理办法》（卫生部令第72号）第四条国家食品药品监督管理局主管全国药品类易制毒化学品生产、经营、购买等方面的监督管理工作。县级以上地方食品药品监督管理部门负责本行政区域内的药品类易制毒化学品生产、经营、购买等方面的监督管理工作。第三十四条县级以上地方食品药品监督管理部门负责本行政区域内药品类易制毒化学品生产企业、经营企业、使用药品类易制毒化学品的药品生产企业和教学科研单位的监督检查。</t>
  </si>
  <si>
    <t>对化妆品经营企业的行政检查</t>
  </si>
  <si>
    <t>1.【行政法规】1.【行政法规】《化妆品卫生监督条例》第十七条各级化妆品监督管理部门行使化妆品卫生监督职责</t>
  </si>
  <si>
    <t>对首次进口化妆品质量的行政检查</t>
  </si>
  <si>
    <t>1.【行政法规】《化妆品卫生监督条例》
第二十一条 化妆品卫生监督员有权按照国家规定向生产企业和经营单位抽检样品，索取与卫生监督有关的安全性资料，任何单位不得拒绝、隐瞒和提供假材料。</t>
  </si>
  <si>
    <t>对药品零售企业的行政检查</t>
  </si>
  <si>
    <t>1.【法律】《药品管理法》第六十三条药品监督管理部门有权按照法律、行政法规的规定对报经其审批的药品研制和药品的生产、经营以及医疗机构使用药品的事项进行监督检查，有关单位和个人不得拒绝和隐瞒。第九十六条药品监督管理部门应当依法履行监督检查职责，监督已取得《药品生产许可证》、《药品经营许可证》的企业依照本法规定从事药品生产、经营活动。</t>
  </si>
  <si>
    <t>对执业药师执业活动的行政检查</t>
  </si>
  <si>
    <t>1.【行政法规】1.《国家药监局人力资源社会保障部关于印发执业药师职业资格制度规定和执业药师职业资格考试实施办法的通知》（国药监人〔2019〕12号）第二十三条负责药品监督管理的部门按照有关法律、法规和规章的规定，对执业药师配备情况及其执业活动实施监督检查。监督检查时应当查验《执业药师注册证》、处方审核记录、执业药师挂牌明示、执业药师在岗服务等事项。第二十五条建立执业药师个人诚信记录，对其执业活动实行信用管理。执业药师的违法违规行为、接受表彰奖励及处分等，作为个人诚信信息由负责药品监督管理的部门及时记入全国执业药师注册管理信息系统；执业药师的继续教育学分，由继续教育管理机构及时记入全国执业药师注册管理信息系统。执业单位和执业药师应当对负责药品监督管理的部门的监督检查予以协助、配合，不得拒绝、阻挠。</t>
  </si>
  <si>
    <t>对经营第一类中的药品类易制毒化学品的行政检查</t>
  </si>
  <si>
    <t>1.【行政法规】《易制毒化学品管理条例》第三十二条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药品类易制毒化学品管理办法》（卫生部令第72号）第四条国家食品药品监督管理局主管全国药品类易制毒化学品生产、经营、购买等方面的监督管理工作。第三十四条县级以上地方食品药品监督管理部门负责本行政区域内药品类易制毒化学品生产企业、经营企业、使用药品类易制毒化学品的药品生产企业和教学科研单位的监督检查。</t>
  </si>
  <si>
    <t>对进口医疗器械的注册申请人及其代理人的行政检查</t>
  </si>
  <si>
    <t>1.【行政法规】《医疗器械监督管理条例》第三条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
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
第五十六条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
2、《药品医疗器械飞行检查办法》第三条国家食品药品监督管理总局负责组织实施全国范围内的药品医疗器械飞行检查。地方各级食品药品监督管理部门负责组织实施本行政区域的药品医疗器械飞行检查。</t>
  </si>
  <si>
    <t>对进口第三类、第二类医疗器械质量的行政检查</t>
  </si>
  <si>
    <t>第三类高风险医疗器械临床试验的行政检查</t>
  </si>
  <si>
    <t>对第三类医疗器械经营企业的行政检查</t>
  </si>
  <si>
    <t>1.【行政法规】《医疗器械监督管理条例》第三条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第五十六条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药品医疗器械飞行检查办法》第三条国家食品药品监督管理总局负责组织实施全国范围内的药品医疗器械飞行检查。地方各级食品药品监督管理部门负责组织实施本行政区域的药品医疗器械飞行检查。</t>
  </si>
  <si>
    <t>对药品批发企业经营蛋白同化制剂、肽类激素的行政检查</t>
  </si>
  <si>
    <t>1.【法律】《药品管理法》第六十三条第一款药品监督管理部门有权按照法律、行政法规的规定对报经其审批的药品研制和药品的生产、经营以及医疗机构使用药品的事项进行监督检查，有关单位和个人不得拒绝和隐瞒。第九十六条药品监督管理部门应当依法履行监督检查职责，监督已取得《药品生产许可证》、《药品经营许可证》的企业依照本法规定从事药品生产、经营活动。2、《药品管理法实施条例》第五十一条药品监督管理部门（含省级人民政府药品监督管理部门依法设立的药品监督管理机构，下同）依法对药品的研制、生产、经营、使用实施监督检查。3、《反兴奋剂条例》第四条国务院体育主管部门负责并组织全国的反兴奋剂工作。县级以上人民政府负责药品监督管理的部门和卫生、教育等有关部门，在各自职责范围内依照本条例和有关法律、行政法规的规定负责反兴奋剂工作。</t>
  </si>
  <si>
    <t>对生产第一类中的药品类易制毒化学品的行政检查</t>
  </si>
  <si>
    <t>1.【行政法规】《易制毒化学品管理条例》第三十二条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药品类易制毒化学品管理办法》（卫生部令第72号）第四条国家食品药品监督管理局主管全国药品类易制毒化学品生产、经营、购买等方面的监督管理工作。县级以上地方食品药品监督管理部门负责本行政区域内的药品类易制毒化学品生产、经营、购买等方面的监督管理工作。第三十四条县级以上地方食品药品监督管理部门负责本行政区域内药品类易制毒化学品生产企业、经营企业、使用药品类易制毒化学品的药品生产企业和教学科研单位的监督检查。</t>
  </si>
  <si>
    <t>对购买麻醉药品和精神药品的行政检查</t>
  </si>
  <si>
    <t>对运输麻醉药品和第一类精神药品运输的行政检查</t>
  </si>
  <si>
    <t>对进口药品（包括进口药品、进口药材、临时进口药品）的行政检查</t>
  </si>
  <si>
    <t>1.【法律】《药品管理法》第五条 国务院药品监督管理部门主管全国药品监督管理工作。国务院有关部门在各自的职责范围内负责与药品有关的监督管理工作。
第六十三条　药品监督管理部门有权按照法律、行政法规的规定对报经其审批的药品研制和药品的生产、经营以及医疗机构使用药品的事项进行监督检查，有关单位和个人不得拒绝和隐瞒。 
2、《药品管理法实施条例》第五十一条 药品监督管理部门（含省级人民政府药品监督管理部门依法设立的药品监督管理机构，下同）依法对药品的研制、生产、经营、使用实施监督检查。"</t>
  </si>
  <si>
    <t>对有机产品认证的行政检查</t>
  </si>
  <si>
    <t>对无公害农产品认证情况的监管</t>
  </si>
  <si>
    <t>1.【行政法规】《无公害农产品管理办法》</t>
  </si>
  <si>
    <t>对列入强制性产品认证目录内产品的行政检查</t>
  </si>
  <si>
    <t>1.【行政法规】《强制性产品认证管理规定》要求对监管对象进行检查。</t>
  </si>
  <si>
    <t>对认证证书和认证标志的使用情况的行政检查</t>
  </si>
  <si>
    <t>1.【行政法规】《认证证书和认证标志管理办法》</t>
  </si>
  <si>
    <t>化妆品经营，使用的监督检查</t>
  </si>
  <si>
    <t>1.【行政法规】《化妆品监督管理条例》2021年1月1日起施行
第五条　国务院药品监督管理部门负责全国化妆品监督管理工作。国务院有关部门在各自职责范围内负责与化妆品有关的监督管理工作。县级以上地方人民政府负责药品监督管理的部门负责本行政区域的化妆品监督管理工作。县级以上地方人民政府有关部门在各自职责范围内负责与化妆品有关的监督管理工作。
第四十八条　省级以上人民政府药品监督管理部门应当组织对化妆品进行抽样检验；对举报反映或者日常监督检查中发现问题较多的化妆品，负责药品监督管理的部门可以进行专项抽样检验。进行抽样检验，应当支付抽取样品的费用，所需费用纳入本级政府预算。负责药品监督管理的部门应当按照规定及时公布化妆品抽样检验结果。第五十六条　负责药品监督管理的部门应当依法及时公布化妆品行政许可、备案、日常监督检查结果、违法行为查处等监督管理信息。公布监督管理信息时，应当保守当事人的商业秘密。
负责药品监督管理的部门应当建立化妆品生产经营者信用档案。对有不良信用记录的化妆品生产经营者，增加监督检查频次；对有严重不良信用记录的生产经营者，按照规定实施联合惩戒。
第五十七条　化妆品生产经营过程中存在安全隐患，未及时采取措施消除的，负责药品监督管理的部门可以对化妆品生产经营者的法定代表人或者主要负责人进行责任约谈。化妆品生产经营者应当立即采取措施，进行整改，消除隐患。责任约谈情况和整改情况应当纳入化妆品生产经营者信用档案。</t>
  </si>
  <si>
    <t>对汽车产品生产者缺陷产品的行政强制</t>
  </si>
  <si>
    <t>1.【行政法规】《缺陷汽车产品召回管理条例》第八条第一款生产者未实施召回的，质检总局应当依照本条例责令其召回。2.1.【行政法规】《缺陷汽车产品管理条例实施办法》第二十三条（含1.【行政法规】《缺陷汽车产品召回管理条例》第十五条第三款内容）生产者既不按照缺陷汽车产品召回通知书要求实施召回，又不在15个工作日内向质检总局提出异议的，或者经组织论证、技术检测、鉴定，确认汽车产品存在缺陷的，质检总局应当责令生产者召回缺陷汽车产品。</t>
  </si>
  <si>
    <t>对特种设备作业人员的行政强制</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</si>
  <si>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10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3.第九十条：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</si>
  <si>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对不符合规定的计量器具进行封存的行政强制</t>
  </si>
  <si>
    <t>1.【行政法规】1.【行政法规】《中华人民共和国计量法实施细则》第十章第四十四条：制造、销售未经型式批准或样机试验合格的计量器具新产品的，责令其停止制造、销售，封存该种新产品，没收全部违法所得，可并处3000元以下的罚款。2.《中华人民共和国进口计量器具监督管理办法》第四章第十六条：违反本办法第四条规定，进口或销售未经国务院计量行政部门型式批准的计量器具的，计量行政部门有权封存其计量器具，责令其补办型式批准手续，并可处以相当于进口或销售额百分之三十以下的罚款。</t>
  </si>
  <si>
    <t>对特种设备使用登记的行政强制</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</si>
  <si>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条第一款：特种设备发生事故后，事故发生单位应当按照应急预案采取措施，组织抢救，防止事故扩大，减少人员伤亡和财产损失，保护事故现场和有关证据，并及时向事故发生地县级以上人民政府负责特种设备安全监督管理的部门和有关部门报告。第七十条第三款：与事故相关的单位和人员不得迟报、谎报或者瞒报事故情况，不得隐匿、毁灭有关证据或者故意破坏事故现场。第七十三条第二款：事故责任单位应当依法落实整改措施，预防同类事故发生。事故造成损害的，事故责任单位应当依法承担赔偿责任。第九十六条：违反本法规定，被依法吊销许可证的，自吊销许可证之日起三年内，负责特种设备安全监督管理的部门不予受理其新的许可申请。14.《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</si>
  <si>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对特种设备无损检测人员的行政强制</t>
  </si>
  <si>
    <t>1.【法律】《中华人民共和国特种设备安全法》第二条特种设备的生产（包括设计、制造、安装、改造、修理）、经营、使用、检验、检测和特种设备安全的监督管理，适用本法。第八条第二款特种设备安全技术规范由国务院负责特种设备安全监督管理的部门制定。第五十二条特种设备检验、检测工作应当遵守法律、行政法规的规定，并按照安全技术规范的要求进行。特种设备检验、检测机构及其检验、检测人员应当依法为特种设备生产、经营、使用单位提供安全、可靠、便捷、诚信的检验、检测服务。第五十七条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组织事故调查的部门应当将事故调查报告报本级人民政府，并报上一级人民政府负责特种设备安全监督管理的部门备案。有关部门和单位应当依照法律、行政法规的规定，追究事故责任单位和人员的责任。事故责任单位应当依法落实整改措施，预防同类事故发生。事故造成损害的，事故责任单位应当依法承担赔偿责任。第九十六条违反本法规定，被依法吊销许可证的，自吊销许可证之日起三年内，负责特种设备安全监督管理的部门不予受理其新的许可申请。</t>
  </si>
  <si>
    <t>对特种设备制造单位的行政强制</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</si>
  <si>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9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组织事故调查的部门应当将事故调查报告报本级人民政府，并报上一级人民政府负责特种设备安全监督管理的部门备案。有关部门和单位应当依照法律、行政法规的规定，追究事故责任单位和人员的责任。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</si>
  <si>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对消费品生产者缺陷产品的行政强制</t>
  </si>
  <si>
    <t>1.【行政法规】《缺陷消费品召回管理办法》第十八条第二款生产者既不按照通知实施召回又不在本条第一款规定期限内提出异议的，或者经省级以上质检部门依照本条第一款规定经组织论证或技术鉴定确认消费品存在缺陷，通知生产者实施召回而生产者不按要求召回的，省级以上质检部门应当责令生产者实施召回。</t>
  </si>
  <si>
    <t>对特种设备综合检验机构的行政强制</t>
  </si>
  <si>
    <t>1.【法律】《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</si>
  <si>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对特种设备检验人员的行政强制</t>
  </si>
  <si>
    <t>1.【法律】《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组织事故调查的部门应当将事故调查报告报本级人民政府，并报上一级人民政府负责特种设备安全监督管理的部门备案。有关部门和单位应当依照法律、行政法规的规定，追究事故责任单位和人员的责任。第九十六条：违反本法规定，被依法吊销许可证的，自吊销许可证之日起三年内，负责特种设备安全监督管理的部门不予受理其新的许可申请。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</si>
  <si>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对特种设备设计单位的行政强制</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</si>
  <si>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组织事故调查的部门应当将事故调查报告报本级人民政府，并报上一级人民政府负责特种设备安全监督管理的部门备案。有关部门和单位应当依照法律、行政法规的规定，追究事故责任单位和人员的责任。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</si>
  <si>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对特种设备无损检测机构的行政强制</t>
  </si>
  <si>
    <t>1.【法律】《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</si>
  <si>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对除压力管道以外的特种设备安装单位的行政强制</t>
  </si>
  <si>
    <t>对充装单位的行政强制</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</si>
  <si>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四）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条第一款：特种设备发生事故后，事故发生单位应当按照应急预案采取措施，组织抢救，防止事故扩大，减少人员伤亡和财产损失，保护事故现场和有关证据，并及时向事故发生地县级以上人民政府负责特种设备安全监督管理的部门和有关部门报告。第七十条第三款：与事故相关的单位和人员不得迟报、谎报或者瞒报事故情况，不得隐匿、毁灭有关证据或者故意破坏事故现场。第七十三条第二款：事故责任单位应当依法落实整改措施，预防同类事故发生。事故造成损害的，事故责任单位应当依法承担赔偿责任。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</si>
  <si>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对压力管道安装单位的行政强制</t>
  </si>
  <si>
    <t>对麻醉药品和精神药品生产企业的行政强制</t>
  </si>
  <si>
    <t>1.【行政法规】《麻醉药品和精神药品管理条例》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</si>
  <si>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对检验不符合标准规定的进口药材，采取查封、扣押的行政强制</t>
  </si>
  <si>
    <t>1.【行政法规】《进口药材管理办法》（试行）第三十六条:对检验不符合标准规定的进口药材，口岸或者边境口岸（食品）药品监督管理局应当在收到检验报告书后立即采取查封、扣押的行政强制措施,并在7日内作出行政处理决定；对申请复验的，必须自复验结论发出之日起15日内作出行政处理决定。</t>
  </si>
  <si>
    <t>对经口岸药品检验所检验不符合标准规定的药品，所在地口岸药品监督管理局收到《进口药品检验报告书》后，对全部药品采取予以查封、扣押的行政强制</t>
  </si>
  <si>
    <t>1.【法律】《药品进口管理办法》第三十一条第二款  所在地口岸药品监督管理局收到《进口药品检验报告书》后，应当及时采取对全部药品予以查封、扣押的行政强制措施,并在7日内作出行政处理决定。对申请复验的，必须自检验报告书发出之日起15日内作出行政处理决定。有关情况应当及时报告国家食品药品监督管理局，同时通告各省、自治区、直辖市药品监督管理局和其他口岸药品监督管理局。</t>
  </si>
  <si>
    <t>对口岸药品检验所不予抽样但已办结海关验放手续的药品，口岸药品监督管理局对已进口的全部药品采取查封、扣押的行政强制</t>
  </si>
  <si>
    <t>1.【法律】《药品进口管理办法》第三十条  口岸药品检验所根据本办法第二十五条的规定不予抽样但已办结海关验放手续的药品，口岸药品监督管理局应当对已进口的全部药品采取查封、扣押的行政强制措施。</t>
  </si>
  <si>
    <t>口岸或者边境口岸（食品）药品监督管理局收到《进口药材不予抽样通知书》后，对已进口的全部药材采取查封、扣押的行政强制</t>
  </si>
  <si>
    <t>1.【行政法规】《进口药材管理办法》（试行）第三十四条第二款  口岸或者边境口岸（食品）药品监督管理局收到《进口药材不予抽样通知书》后，应当对已进口的全部药材采取查封、扣押的行政强制措施，并在7日内作出处理决定。</t>
  </si>
  <si>
    <t>对第二类精神药品零售业务违法行为的行政强制</t>
  </si>
  <si>
    <t>对第二类医疗器械产品的行政强制</t>
  </si>
  <si>
    <t>1.【行政法规】《医疗器械监督管理条例》第五十四条食品药品监督管理部门在监督检查中有下列职权：（一）进入现场实施检查、抽取样品；（二）查阅、复制、查封、扣押有关合同、票据、账簿以及其他有关资料；（三）查封、扣押不符合法定要求的医疗器械，违法使用的零配件、原材料以及用于违法生产医疗器械的工具、设备；（四）查封违反本条例规定从事医疗器械生产经营活动的场所。食品药品监督管理部门进行监督检查，应当出示执法证件，保守被检查单位的商业秘密。有关单位和个人应当对食品药品监督管理部门的监督检查予以配合，不得隐瞒有关情况。第五十五条对人体造成伤害或者有证据证明可能危害人体健康的医疗器械，食品药品监督管理部门可以采取暂停生产、进口、经营、使用的紧急控制措施。《药品医疗器械飞行检查办法》第十九条检查组认为证据可能灭失或者以后难以取得的，以及需要采取行政强制措施的，可以通知被检查单位所在地食品药品监督管理部门。被检查单位所在地食品药品监督管理部门应当依法采取证据保全或者行政强制措施。</t>
  </si>
  <si>
    <t>对麻醉药品和第一类精神药品区域性批发企业经营和专门从事第二类精神药品批发企业经营的行政强制</t>
  </si>
  <si>
    <t>对国产第三类医器械企业的行政强制</t>
  </si>
  <si>
    <t>1.【行政法规】《医疗器械监督管理条例》第五十四条食品药品监督管理部门在监督检查中有下列职权：（一）进入现场实施检查、抽取样品；（二）查阅、复制、查封、扣押有关合同、票据、账簿以及其他有关资料；（三）查封、扣押不符合法定要求的医疗器械，违法使用的零配件、原材料以及用于违法生产医疗器械的工具、设备；（四）查封违反本条例规定从事医疗器械生产经营活动的场所。食品药品监督管理部门进行监督检查，应当出示执法证件，保守被检查单位的商业秘密。有关单位和个人应当对食品药品监督管理部门的监督检查予以配合，不得隐瞒有关情况。2、《药品医疗器械飞行检查办法》第十九条检查组认为证据可能灭失或者以后难以取得的，以及需要采取行政强制措施的，可以通知被检查单位所在地食品药品监督管理部门。被检查单位所在地食品药品监督管理部门应当依法采取证据保全或者行政强制措施。</t>
  </si>
  <si>
    <t>对经营企业和使用单位的麻醉药品和精神药品管理存在安全隐患有证据证明可能流入非法渠道的，采取查封、扣押的行政强制</t>
  </si>
  <si>
    <t>对未按规定使用低温、冷藏设施设备运输和储存药品的行为采取查封、扣押的行政强制</t>
  </si>
  <si>
    <t>1.【行政法规】《药品流通监督管理办法》第十九条药品说明书要求低温、冷藏储存的药品，药品生产、经营企业应当按照有关规定，使用低温、冷藏设施设备运输和储存。药品监督管理部门发现药品生产、经营企业违反本条前款规定的，应当立即查封、扣押所涉药品，并依法进行处理。</t>
  </si>
  <si>
    <t>对有证据证明可能危害人体健康的药品及其有关材料采取查封、扣押的行政强制</t>
  </si>
  <si>
    <t>1.【法律】《药品管理法》第六十四条第二款药品监督管理部门对有证据证明可能危害人体健康的药品及其有关材料可以采取查封、扣押的行政强制措施，并在七日内作出行政处理决定；药品需要检验的，必须自检验报告书发出之日起十五日内作出行政处理决定。</t>
  </si>
  <si>
    <t>对进口医疗器械的行政强制</t>
  </si>
  <si>
    <t>1.【行政法规】《医疗器械监督管理条例》第五十四条食品药品监督管理部门在监督检查中有下列职权：（一）进入现场实施检查、抽取样品；（二）查阅、复制、查封、扣押有关合同、票据、账簿以及其他有关资料；（三）查封、扣押不符合法定要求的医疗器械，违法使用的零配件、原材料以及用于违法生产医疗器械的工具、设备；（四）查封违反本条例规定从事医疗器械生产经营活动的场所。食品药品监督管理部门进行监督检查，应当出示执法证件，保守被检查单位的商业秘密。有关单位和个人应当对食品药品监督管理部门的监督检查予以配合，不得隐瞒有关情况。第五十五条对人体造成伤害或者有证据证明可能危害人体健康的医疗器械，食品药品监督管理部门可以采取暂停生产、进口、经营、使用的紧急控制措施2《药品医疗器械飞行检查办法》第十九条检查组认为证据可能灭失或者以后难以取得的，以及需要采取行政强制措施的，可以通知被检查单位所在地食品药品监督管理部门。被检查单位所在地食品药品监督管理部门应当依法采取证据保全或者行政强制措施。</t>
  </si>
  <si>
    <t>对购买麻醉药品和精神药品的行政强制</t>
  </si>
  <si>
    <t>对麻醉药品和第一类精神药品运输的行政强制</t>
  </si>
  <si>
    <t>对有证据证明是假冒专利的产品，可以查封或者扣押</t>
  </si>
  <si>
    <t>1.【行政法规】《中华人民共和国专利法》第六十四条：管理专利工作的部门根据已经取得的证据，对涉嫌假冒专利行为进行查处时，可以询问有关当事人，调查与涉嫌违法行为有关的情况；对当事人涉嫌违法行为的场所实施现场检查；查阅、复制与涉嫌违法行为有关的合同、发票、账簿以及其他有关资料；检查与涉嫌违法行为有关的产品，对有证据证明是假冒专利的产品，可以查封或者扣押</t>
  </si>
  <si>
    <t>对不符合法定要求的产品，违法使用的原料、辅料、添加剂、农业投入品以及用于违法生产的工具、设备查封、扣押；对存在危害人体健康和生命安全重大隐患的生产经营场所的查封的强制措施</t>
  </si>
  <si>
    <t>1.【行政法规】《国务院关于加强食品等产品安全监督管理的特别规定》(2007年7月25日国务院第186次常务会议通过，现予公布，自公布之日起施行) 第十五条 农业、卫生、质检、商务、工商、药品等监督管理部门履行各自产品安全监督管理职责，有下列职权：（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</si>
  <si>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对未按照规定保存有关汽车产品、车主的信息记录，未按照规定备案有关信息、召回计划，未按照规定提交有关召回报告的行政处罚</t>
  </si>
  <si>
    <t>1.【行政法规】《缺陷汽车产品召回管理条例》第二十二条生产者违反1.【行政法规】《缺陷汽车产品召回管理条例》规定，有下列情形之一的，由产品质量监督部门责令改正；拒不改正的，处5万元以上20万元以下的罚款：（一）未按照规定保存有关汽车产品、车主的信息记录；（二）未按照规定备案有关信息、召回计划；（三）未按照规定提交有关召回报告。</t>
  </si>
  <si>
    <t>对生产者、经营者不配合产品质量监督部门缺陷调查，生产者未按照已备案的召回计划实施召回，生产者未将召回计划通报销售者的行政处罚</t>
  </si>
  <si>
    <t>1.【行政法规】《缺陷汽车产品召回管理条例》第二十三条违反1.【行政法规】《缺陷汽车产品召回管理条例》规定，有下列情形之一的，由产品质量监督部门责令改正；拒不改正的，处50万元以上100万元以下的罚款；有违法所得的，并处没收违法所得；情节严重的，由许可机关吊销有关许可：（一）生产者、经营者不配合产品质量监督部门缺陷调查；（二）生产者未按照已备案的召回计划实施召回；（三）生产者未将召回计划通报销售者。</t>
  </si>
  <si>
    <t>对未停止生产、销售或者进口缺陷汽车产品，隐瞒缺陷情况，经责令召回拒不召回的行政处罚</t>
  </si>
  <si>
    <t>1.【行政法规】《缺陷汽车产品召回管理条例》第二十四条生产者违反1.【行政法规】《缺陷汽车产品召回管理条例》规定，有下列情形之一的，由产品质量监督部门责令改正，处缺陷汽车产品货值金额1%以上10%以下的罚款；有违法所得的，并处没收违法所得；情节严重的，由许可机关吊销有关许可：（一）未停止生产、销售或者进口缺陷汽车产品；（二）隐瞒缺陷情况；（三）经责令召回拒不召回。</t>
  </si>
  <si>
    <t>对未按规定更新备案信息的，未按规定提交调查分析结果的，未按规定保存汽车产品召回记录的，未按规定发布缺陷汽车产品信息和召回信息的行政处罚</t>
  </si>
  <si>
    <t>1.【行政法规】《缺陷汽车产品管理条例实施办法》第三十五条生产者违反1.【行政法规】《缺陷汽车产品管理条例实施办法》规定，有下列行为之一的，责令限期改正；逾期未改正的，处以1万元以上3万元以下罚款：（一）未按规定更新备案信息的；（二）未按规定提交调查分析结果的；（三）未按规定保存汽车产品召回记录的；（四）未按规定发布缺陷汽车产品信息和召回信息的。</t>
  </si>
  <si>
    <t>对零部件生产者违反1.【行政法规】《缺陷汽车产品管理条例实施办法》规定不配合缺陷调查的行政处罚</t>
  </si>
  <si>
    <t>1.【行政法规】《缺陷汽车产品管理条例实施办法》第三十六条零部件生产者违反1.【行政法规】《缺陷汽车产品管理条例实施办法》规定不配合缺陷调查的，责令限期改正；逾期未改正的，处以1万元以上3万元以下罚款。</t>
  </si>
  <si>
    <t>对利用检验工作刁难企业检验机构和检验人员的行政处罚</t>
  </si>
  <si>
    <t>1.【行政法规】《中华人民共和国工业产品生产许可证管理条例》第五十八条检验机构和检验人员利用检验工作刁难企业，由工业产品生产许可证主管部门责令改正；拒不改正的，撤销其检验资格。</t>
  </si>
  <si>
    <t>对伪造、盗用、倒卖检定印、证或者强制检定印、证的行为的行政处罚</t>
  </si>
  <si>
    <t>1.【行政法规】《法定计量检定机构监督管理办法》第十四条法定计量检定机构不得从事下列行为：（一）伪造数据；（二）违反计量检定规程进行计量检定；（三）使用未经考核合格或者超过有效期的计量基、标准开展计量检定工作；（四）指派未取得计量检定证件的人员开展计量检定工作；（五）伪造、盗用、倒卖强制检定印、证。第十八条法定计量检定机构有下列行为之一的，予以警告，并处一千元以下的罚款；情节严重的，吊销其计量授权证书：（一）违反本办法第十二条规定，未经质量技术监督部门授权或者批准，擅自变更授权项目的；（二）违反本办法第十四条第一、二、三、四项目规定之一的。第十九条：违反本办法第十四条第五项规定，伪造、盗用、倒卖强制检定印、证的，没收其非法检定印、证和全部违法所得，并处二千元以下的罚款；构成犯罪的，依法追究刑事责任。2.1.【行政法规】《计量违法行为处罚细则》第十九条：伪造、盗用、倒卖检定印、证的，没收其非法检定印、证和全部违法所得，可并处二千元以下罚款；构成犯罪的，依法追究刑事责任。</t>
  </si>
  <si>
    <t>对法定计量检定机构伪造数据的行为的行政处罚</t>
  </si>
  <si>
    <t>1.【行政法规】《法定计量检定机构监督管理办法》第十四条法定计量检定机构不得从事下列行为：（一）伪造数据；（二）违反计量检定规程进行计量检定；（三）使用未经考核合格或者超过有效期的计量基、标准开展计量检定工作；（四）指派未取得计量检定证件的人员开展计量检定工作；（五）伪造、盗用、倒卖强制检定印、证。第十八条法定计量检定机构有下列行为之一的，予以警告，并处一千元以下的罚款；情节严重的，吊销其计量授权证书：（一）违反本办法第十二条规定，未经质量技术监督部门授权或者批准，擅自变更授权项目的；（二）违反本办法第十四条第一、二、三、四项目规定之一的。</t>
  </si>
  <si>
    <t>对法定计量检定机构违反计量检定规程进行计量检定的行为的行政处罚</t>
  </si>
  <si>
    <t>对强检计量器具未按规定申请检定和非强制检定范围的计量器具未自行定期检定或者送其他计量检定机构定期检定的，以及经检定不合格继续使用行为的行政处罚</t>
  </si>
  <si>
    <t>1.【法律】《中华人民共和国计量法》第五章第二十五条：属于强制检定范围的计量器具，未按照规定申请检定或者检定不合格继续使用的，责令停止使用，可并处罚款。2.1.【行政法规】《计量违法行为处罚细则》第二章第十二条第二款：属于强制检定的工作计量器具，未按照规定申请检定或超过检定周期而继续使用的，责令其停止使用，可并处五百元以下罚款；经检定不合格而继续使用的，责令其停止使用，可并处一千元以下罚款。3.1.【行政法规】《集贸市场计量监督管理办法》（国家质检总局令第17号）第六条经营者应当做到：(二)对配置和使用的计量器具进行维护和管理，定期接受质量技术监督部门指定的法定计量检定机构对计量器具的强制检定。第十二条第一款经营者违反本办法第六条第（二）项规定的，限期改正，逾期不改的，没收计量器具，并处以1000元以下的罚款。</t>
  </si>
  <si>
    <t>对行业协会或者其他单位组织经营者相互串通，操纵市场价格的行政处罚</t>
  </si>
  <si>
    <t>1.【行政法规】《价格违法行为行政处罚规定》第五条第三款行业协会或者其他单位组织经营者相互串通，操纵市场价格的，对经营者依照前两款的规定处罚；对行业协会或者其他单位，可以处50万元以下的罚款，情节严重的，由登记管理机关依法撤销登记、吊销执照。</t>
  </si>
  <si>
    <t>对行业协会或者其他单位组织不正当推动商品价格过快过高上涨的行政处罚</t>
  </si>
  <si>
    <t>1.【行政法规】《价格违法行为行政处罚规定》第六条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行业协会或者为商品交易提供服务的单位有前款规定的违法行为的，可以处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t>
  </si>
  <si>
    <t>对个人从事价格违法行为的行政处罚</t>
  </si>
  <si>
    <t>1.【行政法规】《价格违法行为行政处罚规定》第十一条本规定第四条、第七条至第九条规定中经营者为个人的，对其没有违法所得的价格违法行为，可以处10万元以下的罚款。本规定第五条、第六条、第十条规定中经营者为个人的，对其没有违法所得的价格违法行为，按照前款规定处罚；情节严重的，处10万元以上50万元以下的罚款。</t>
  </si>
  <si>
    <t>对辖区内的广告发布单位未按规定报送《广告业统计报表》的行政处罚</t>
  </si>
  <si>
    <t>1.【行政法规】《广告发布登记管理规定》第十五条第四款：“广告发布单位不按规定报送《广告业统计报表》的，由工商行政管理部门予以警告，责令改正；拒不改正的，处一万元以下罚款。”2.1.【法律】《中华人民共和国广告法》第六十七条：“有本法规定的违法行为的，由市场监督管理部门记入信用档案，并依照有关法律、行政法规规定予以公示。”</t>
  </si>
  <si>
    <t>对广播电台、电视台、报刊出版单位的以欺骗、贿赂等不正当手段取得广告发布登记的行政处罚</t>
  </si>
  <si>
    <t>1.【行政法规】《广告发布登记管理规定》第十五条第二款：“以欺骗、贿赂等不正当手段取得广告发布登记的，由工商行政管理部门依法予以撤销,处一万元以上三万元以下罚款。”2.1.【法律】《中华人民共和国广告法》第六十七条：“有本法规定的违法行为的，由市场监督管理部门记入信用档案，并依照有关法律、行政法规规定予以公示。”</t>
  </si>
  <si>
    <t>对广播电台、电视台、报刊出版单位的未按规定办理变更登记的行政处罚</t>
  </si>
  <si>
    <t>1.【行政法规】《广告发布登记管理规定》第十五条第三款：“广告发布登记事项发生变化，广告发布单位未按规定办理变更登记的，由工商行政管理部门责令限期变更；逾期仍未办理变更登记的，处一万元以上三万元以下罚款。”2.1.【法律】《中华人民共和国广告法》第六十七条：“有本法规定的违法行为的，由市场监督管理部门记入信用档案，并依照有关法律、行政法规规定予以公示。”</t>
  </si>
  <si>
    <t>对销售者（含网络商品经营者）销售应当标注但未标注水效标识的产品等行为的行政处罚</t>
  </si>
  <si>
    <t>1.【行政法规】《水效标识管理办法》第二十八条：违反本办法规定，销售者（含网络商品经营者）有下列情形之一的，予以通报，并处一万元以上三万元以下罚款：（一）销售应当标注但未标注水效标识的产品的；（二）销售使用不符合规定的水效标识的产品的；（三）在网络交易产品信息主页面展示的水效标识不符合规定的；（四）伪造、冒用水效标识的。</t>
  </si>
  <si>
    <t>对生产、销售不合格产品或者国家明令淘汰消防产品行为的行政处罚</t>
  </si>
  <si>
    <t>1.【法律】《中华人民共和国消防法》第六十五条第一款：违反本法规定，生产、销售不合格的消防产品或者国家明令淘汰的消防产品的，由产品质量监督部门或者工商行政管理部门依照1.【法律】《中华人民共和国产品质量法》的规定从重处罚。第六十五条第二款：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第六十五条第三款：公安机关消防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2.1.【法律】《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</si>
  <si>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对提供的商品或者服务不符合保障人身、财产安全要求等行为的行政处罚</t>
  </si>
  <si>
    <t>1.【法律】《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t>
  </si>
  <si>
    <t>为出售、购买、利用野生动物及其制品或者禁止使用的猎捕工具发布广告的行政处罚</t>
  </si>
  <si>
    <t>1.【法律】《中华人民共和国野生动物保护法》第三十一条禁止为出售、购买、利用野生动物或者禁止使用的猎捕工具发布广告。禁止为违法出售、购买、利用野生动物制品发布广告。第五十条违反本法第三十一条规定，为出售、购买、利用野生动物及其制品或者禁止使用的猎捕工具发布广告的，依照1.【法律】《中华人民共和国广告法》的规定处罚。2.《广告法》第九条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t>
  </si>
  <si>
    <t>对网络交易平台、商品交易市场等交易场所为违法出售、购买、利用野生动物及其制品或者禁止使用的猎捕工具提供交易服务行为的行政处罚</t>
  </si>
  <si>
    <t>1.【法律】《中华人民共和国野生动物保护法》第三十二条禁止网络交易平台、商品交易市场等交易场所，为违法出售、购买、利用野生动物及其制品或者禁止使用的猎捕工具提供交易服务。第五十一条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</si>
  <si>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对出售、购买、利用、运输、携带、寄递国家重点保护野生动物及其制品或者相关法律规定的野生动物及其制品等行为的行政处罚</t>
  </si>
  <si>
    <t>1.【法律】《中华人民共和国野生动物保护法》第七条国务院林业草原、渔业主管部门分别主管全国陆生、水生野生动物保护工作。县级以上地方人民政府林业草原、渔业主管部门分别主管本行政区域内陆生、水生野生动物保护工作。第二十七条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第四十八条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2.《陆生野生动物保护实施条例》第三十七条违反野生动物保护法规，出售、收购、运输、携带国家或者地方重点保护野生动物或者其产品的，由工商行政管理部门或者其授权的野生动物行政主管部门没收实物和违法所得，可以并处相当于实物价值十倍以下的罚款。3.《水生野生动物保护实施条例》第二十八条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t>
  </si>
  <si>
    <t>对未持有合法来源证明出售、利用、运输非国家重点保护野生动物行为的行政处罚</t>
  </si>
  <si>
    <t>1.【法律】《中华人民共和国野生动物保护法》第七条国务院林业草原、渔业主管部门分别主管全国陆生、水生野生动物保护工作。县级以上地方人民政府林业草原、渔业主管部门分别主管本行政区域内陆生、水生野生动物保护工作。第二十七条……出售、利用非国家重点保护野生动物的，应当提供狩猎、进出口等合法来源证明。……第三十三条……运输非国家重点保护野生动物出县境的，应当持有狩猎、进出口等合法来源证明，以及检疫证明。第四十八条……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t>
  </si>
  <si>
    <t>对生产、经营使用国家重点保护野生动物及其制品制作食品行为的行政处罚</t>
  </si>
  <si>
    <t>1.【法律】《中华人民共和国野生动物保护法》第七条国务院林业草原、渔业主管部门分别主管全国陆生、水生野生动物保护工作。县级以上地方人民政府林业草原、渔业主管部门分别主管本行政区域内陆生、水生野生动物保护工作。第三十条禁止生产、经营使用国家重点保护野生动物及其制品制作的食品，或者使用没有合法来源证明的非国家重点保护野生动物及其制品制作的食品。禁止为食用非法购买国家重点保护的野生动物及其制品。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</si>
  <si>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对使用没有合法来源证明的非国家重点保护野生动物及其制品制作食品行为的行政处罚</t>
  </si>
  <si>
    <t>对为食用非法购买国家重点保护的野生动物及其制品行为的行政处罚</t>
  </si>
  <si>
    <t>对缺陷消费品生产者违反1.【行政法规】《缺陷消费品召回管理办法》的行政处罚</t>
  </si>
  <si>
    <t>1.【行政法规】《缺陷消费品召回管理办法》第二十六条生产者违反本办法规定，由产品质量监督部门按照1.【法律】《中华人民共和国产品质量法》1.【法律】《中华人民共和国消费者权益保护法》《中华人民共和国进出口商品检验法》1.【行政法规】《国务院关于加强食品等产品安全监督管理的特别规定》等法律法规处理。</t>
  </si>
  <si>
    <t>对其他违法广告行为的行政处罚</t>
  </si>
  <si>
    <t>1.【法律】1.【法律】《中华人民共和国广告法》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2.1.【法律】《中华人民共和国广告法》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3.1.【法律】《中华人民共和国广告法》第五十九条：“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广告经营者、广告发布者明知或者应知有前款规定违法行为仍设计、制作、代理、发布的，由市场监督管理部门处十万元以下的罚款。广告违反本法第十四条规定，不具有可识别性的，或者违反本法第十九条规定，变相发布医疗、药品、医疗器械、保健食品广告的，由市场监督管理部门责令改正，对广告发布者处十万元以下的罚款。”4.1.【法律】《中华人民共和国广告法》第六十七条：“有本法规定的违法行为的，由市场监督管理部门记入信用档案，并依照有关法律、行政法规规定予以公示。”</t>
  </si>
  <si>
    <t>对广告经营者、广告发布者未建立健全相关制度的行政处罚</t>
  </si>
  <si>
    <t>1.【法律】1.【法律】《中华人民共和国广告法》第六十一条：“违反本法第三十四条规定，广告经营者、广告发布者未按照国家有关规定建立、健全广告业务管理制度的，或者未对广告内容进行核对的，由市场监督管理部门责令改正，可以处五万元以下的罚款。违反本法第三十五条规定，广告经营者、广告发布者未公布其收费标准和收费办法的，由价格主管部门责令改正，可以处五万元以下的罚款。”2.1.【法律】《中华人民共和国广告法》第六十七条：“有本法规定的违法行为的，由市场监督管理部门记入信用档案，并依照有关法律、行政法规规定予以公示。”</t>
  </si>
  <si>
    <t>对广告未显著标明关闭标志的行政处罚</t>
  </si>
  <si>
    <t>1.【法律】1.【法律】《中华人民共和国广告法》第六十三条第二款：“违反本法第四十四条第二款规定，利用互联网发布广告，未显著标明关闭标志，确保一键关闭的，由市场监督管理部门责令改正，对广告主处五千元以上三万元以下的罚款。”2.1.【法律】《中华人民共和国广告法》第六十七条：“有本法规定的违法行为的，由市场监督管理部门记入信用档案，并依照有关法律、行政法规规定予以公示。”</t>
  </si>
  <si>
    <t>对公共场所的管理者、电信业务经营者、互联网信息服务提供者的行政处罚</t>
  </si>
  <si>
    <t>1.【法律】1.【法律】《中华人民共和国广告法》第六十四条：“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2.1.【法律】《中华人民共和国广告法》第六十七条：“有本法规定的违法行为的，由市场监督管理部门记入信用档案，并依照有关法律、行政法规规定予以公示。”</t>
  </si>
  <si>
    <t>对药品、医疗器械、保健食品和特殊医学用途配方食品广告广告主隐瞒真实情况或者提供虚假材料申请广告审查的行政处罚</t>
  </si>
  <si>
    <t>1.【法律】1.【法律】《中华人民共和国广告法》第六十五条：“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2.1.【法律】《中华人民共和国广告法》第六十七条：“有本法规定的违法行为的，由市场监督管理部门记入信用档案，并依照有关法律、行政法规规定予以公示。”</t>
  </si>
  <si>
    <t>对乳制品生产企业在生鲜乳收购、乳制品生产过程中，加入非食品用化学物质或者其他可能危害人体健康的物质，根据刑法尚不构成犯罪的行为的行政处罚</t>
  </si>
  <si>
    <t>1.【行政法规】《乳品质量安全监督管理条例》第54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</si>
  <si>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对生产不符合乳品质量安全国家标准的乳品，根据刑法尚不构成犯罪的行为的行政处罚</t>
  </si>
  <si>
    <t>1.【行政法规】《乳品质量安全监督管理条例》第55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</si>
  <si>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对不停止生产、不召回不符合乳品质量安全国家标准、存在危害人体健康和生命安全或者可能危害婴幼儿身体健康和生长发育的乳制品的行政处罚</t>
  </si>
  <si>
    <t>1.【行政法规】《乳品质量安全监督管理条例》第56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</si>
  <si>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对食品标识未按规定标注应当标注内容的行政处罚</t>
  </si>
  <si>
    <t>1.【行政法规】《食品标识管理规定》第27条。违反本规定第六条至第八条、第十一条至第十三条，未按规定标注应当标注内容的，责令限期改正；逾期不改的，处以500元以上1万元以下罚款。</t>
  </si>
  <si>
    <t>对食品标识未按规定标注食品营养素、热量以及定量标示的行政处罚</t>
  </si>
  <si>
    <t>1.【行政法规】《食品标识管理规定》第30条。违反本规定第十七条，未按规定标注食品营养素、热量以及定量标示的，责令限期改正；逾期不改的，处以5000元以下罚款。</t>
  </si>
  <si>
    <t>对食品标识标注禁止性内容的行政处罚</t>
  </si>
  <si>
    <t>1.【行政法规】《食品标识管理规定》第31条。违反本规定第十八条，食品标识标注禁止性内容的，责令限期改正；逾期不改的，处以1万元以下罚款；违反有关法律法规规定的，按有关法律法规规定处理。</t>
  </si>
  <si>
    <t>对食品标识伪造或者虚假标注食品生产日期和保质期的行政处罚</t>
  </si>
  <si>
    <t>1.【行政法规】《食品标识管理规定》第32条。伪造或者虚假标注食品生产日期和保质期的，责令限期改正，处以500元以上1万元以下罚款；情节严重，造成后果的，依照有关法律、行政法规规定进行处罚。</t>
  </si>
  <si>
    <t>对食品标识与食品或者其包装分离的行政处罚</t>
  </si>
  <si>
    <t>1.【行政法规】《食品标识管理规定》第34条。违反本规定第二十条，食品标识与食品或者其包装分离的，责令限期改正，处以5000元以下罚款。</t>
  </si>
  <si>
    <t>对食品标识的标注形式不规范的行政处罚</t>
  </si>
  <si>
    <t>1.【行政法规】《食品标识管理规定》第35条。违反本规定第二十一条、第二十二第二款、第二十四条、第二十五条的，责令限期改正；逾期不改的，处以1万元以下罚款。</t>
  </si>
  <si>
    <t>对未经许可经营相关法律规定业务行为的行政处罚</t>
  </si>
  <si>
    <t>1.【法律】《中华人民共和国旅游法》第二十九条旅行社可以经营下列业务：……（二）出境旅游；（三）边境旅游；……旅行社经营前款第二项和第三项业务，应当取得相应的业务经营许可，具体条件由国务院规定。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2.1.【行政法规】《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八条旅行社取得经营许可满两年，且未因侵害旅游者合法权益受到行政机关罚款以上处罚的，可以申请经营出境旅游业务。第九条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旅行社应当持换发的旅行社业务经营许可证到工商行政管理部门办理变更登记；不予许可的，书面通知申请人并说明理由。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</si>
  <si>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对旅行社转让、出租、出借旅行社业务经营许可证行为的行政处罚</t>
  </si>
  <si>
    <t>1.【法律】《中华人民共和国旅游法》第三十条旅行社不得出租、出借旅行社业务经营许可证，或者以其他形式非法转让旅行社业务经营许可。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2.1.【行政法规】《旅行社条例》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</si>
  <si>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对制造、销售和进口国务院规定废除的非法定计量单位的计量器具和国务院禁止使用的其他计量器具的行为的行政处罚</t>
  </si>
  <si>
    <t>1.【法律】《中华人民共和国计量法》第三条第三款因特殊需要采用非法定计量单位的管理办法，由国务院计量行政部门另行制定。第十四条任何单位和个人不得违反规定制造、销售和进口非法定计量单位的计量器具。第十八条县级以上人民政府计量行政部门应当依法对制造、修理、销售、进口和使用计量器具，以及计量检定等相关计量活动进行监督检查。有关单位和个人不得拒绝、阻挠。2.《计量法实施细则》第四十一条违反1.【法律】《中华人民共和国计量法》第十四条规定，制造、销售和进口非法定计量单位的计量器具的，责令其停止制造，销售和进口，没收计量器具和全部违法所得，可并处相当其违法所得百分之十至百分之五十的罚款。</t>
  </si>
  <si>
    <t>对销售者违反1.【行政法规】《流通领域商品质量监督管理办法》第八条、第九条规定行为的行政处罚</t>
  </si>
  <si>
    <t>1.【行政法规】《流通领域商品质量监督管理办法》第八条：销售的商品或者其包装上的标识应当真实、准确、便于识别，不得误导消费者，并符合下列要求：（一）有商品质量检验合格证明；（二）有中文标明的商品名称、生产厂厂名和厂址；（三）根据商品的特点和使用要求，需要标明的商品规格、等级、所含主要成分、含量以及其他需要事先让消费者知晓的内容；（四）限期使用的商品应当在显著位置清晰标明生产日期和安全使用期或者失效日期；（五）使用不当，容易造成商品本身损坏或者可能危及人身、财产安全的商品，应当有明确的警示标志或者中文警示说明；（六）其他法律、法规及强制性标准规定应当标明的内容。销售者销售的使用自己的商标、委托他人生产的商品，应当按照本条前款的规定进行标注。根据商品的特点难以附加标识的裸装商品，可以不附加商品标识。第九条：销售的进口商品应当符合下列要求：（一）有中文标明的商品名称、产地以及进口商或者总经销者名称和地址；（二）关系人体健康和人身、财产安全或者对使用、维护有特殊要求的商品，应当附有中文说明书；（三）限期使用的商品，应当有中文注明的失效日期；（四）用进口散件组装或者分装的商品，商品或者包装上应当有中文注明的组装或者分装厂厂名、厂址。第三十条：销售者违反本办法第八条和第九条规定的，依照1.【法律】《中华人民共和国产品质量法》第五十四条的规定予以处罚。2.1.【法律】《中华人民共和国产品质量法》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</si>
  <si>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对销售者购进或者销售无厂名、厂址等来源不明的商品行为的行政处罚</t>
  </si>
  <si>
    <t>1.【行政法规】《流通领域商品质量监督管理办法》第十三条：销售者不得购进或者销售无厂名、厂址等来源不明的商品。第三十二条：销售者违反本办法第十三条规定的，责令改正，处违法所得三倍以下但不超过三万元的罚款；没有违法所得的，处一万元以下的罚款。</t>
  </si>
  <si>
    <t>对食用农产品批发市场开办者违反1.【法律】《中华人民共和国食品安全法》第六十四条，未开展入场销售食用农产品抽样检验、对发现不合格情况未要求停止销售、并未向监管部门报告的行政处罚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</si>
  <si>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三十条第一款：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2.1.【法律】《中华人民共和国食品安全法》第一百三十条第二款：食用农产品批发市场违反本法第六十四条规定的，依照前款规定承担责任。</t>
  </si>
  <si>
    <t>对食用农产品销售者存在销售使用国家禁止的兽药和剧毒、高毒农药，或者添加食品添加以外的化学物质和其他可能危害人体健康物质的食用农产品的行政处罚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</si>
  <si>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2.1.【行政法规】《食用农产品市场销售质量安全监督管理办法》第五十条第一款：销售者违反本办法第二十五条第一项、第五项、第六项、第十一项规定的，由县级以上食品药品监督管理部门依照1.【法律】《食品安全法》第一百二十三条第一款的规定给予处罚。</t>
  </si>
  <si>
    <t>对食用农产品销售者存在销售病死、毒死或者死因不明的禽、畜、兽、水产动物肉类，未按规定进行检疫或者检疫不合格的肉类，以及为防病等特殊需要明令禁止销售的食用农产品的行政处罚</t>
  </si>
  <si>
    <t>1.【法律】《中华人民共和国食品安全法》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2.1.【行政法规】《食用农产品市场销售质量安全监督管理办法》第五十条第一款：“销售者违反本办法第二十五条第一项、第五项、第六项、第十一项规定的，由县级以上食品药品监督管理部门依照1.【法律】《食品安全法》第一百二十三条第一款的规定给予处罚。”</t>
  </si>
  <si>
    <t>对食用农产品销售者存在销售致病性微生物，农药残留、兽药残留、生物毒素、重金属等污染物质以及其他危害人体健康的物质含量超过食品安全标准限量的食用农产品的行政处罚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</si>
  <si>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四条第一款：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2.1.【行政法规】《食用农产品市场销售质量安全监督管理办法》第五十条第二款：违反本办法第二十五条第二项、第三项、第四项、第十项规定的，由县级以上食品药品监督管理部门依照食品安全法第一百二十四条第一款的规定给予处罚。</t>
  </si>
  <si>
    <t>对食用农产品销售者存在销售违规使用食品添加剂，感观性状异常或者掺假掺杂，标注虚假生产日期、保质期或者超过保质期的食用农产品的行政处罚</t>
  </si>
  <si>
    <t>对食用农产品销售者存在销售使用食品添加剂和食品相关产品不符合食品安全标准，被包装材料、容器、运输工具等污染的食用农产品的行政处罚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</si>
  <si>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五条第一款：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2.1.【行政法规】《食用农产品市场销售质量安全监督管理办法》第五十条第四款：违反本办法第二十五条第八项、第九项规定的，由县级以上食品药品监督管理部门依照食品安全法第一百二十五条第一款的规定给予处罚。</t>
  </si>
  <si>
    <t>对未经许可，擅自设立文物商店、经营文物拍卖的拍卖企业的行政处罚</t>
  </si>
  <si>
    <t>1.【法律】《文物保护法》第五十三条文物商店应当由省、自治区、直辖市人民政府文物行政部门批准设立，依法进行管理。文物商店不得从事文物拍卖经营活动，不得设立经营文物拍卖的拍卖企业。第五十四条依法设立的拍卖企业经营文物拍卖的，应当取得省、自治区、直辖市人民政府文物行政部门颁发的文物拍卖许可证。经营文物拍卖的拍卖企业不得从事文物购销经营活动，不得设立文物商店。第七十二条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</si>
  <si>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对未经许可擅自从事文物的商业经营活动，尚不构成犯罪的行为的行政处罚</t>
  </si>
  <si>
    <t>对文物商店从事文物拍卖经营活动行为的行政处罚</t>
  </si>
  <si>
    <t>1.【法律】《文物保护法》第五十三条文物商店应当由省、自治区、直辖市人民政府文物行政部门批准设立，依法进行管理。文物商店不得从事文物拍卖经营活动，不得设立经营文物拍卖的拍卖企业。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t>
  </si>
  <si>
    <t>对经营文物拍卖的拍卖企业从事文物购销经营活动行为的行政处罚</t>
  </si>
  <si>
    <t>1.【法律】《文物保护法》第五十四条依法设立的拍卖企业经营文物拍卖的，应当取得省、自治区、直辖市人民政府文物行政部门颁发的文物拍卖许可证。经营文物拍卖的拍卖企业不得从事文物购销经营活动，不得设立文物商店。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二）经营文物拍卖的拍卖企业从事文物购销经营活动的。</t>
  </si>
  <si>
    <t>对拍卖企业拍卖的文物，未经审核的行为的行政处罚</t>
  </si>
  <si>
    <t>1.【法律】《文物保护法》第五十六条文物商店不得销售、拍卖企业不得拍卖本法第五十一条规定的文物。拍卖企业拍卖的文物，在拍卖前应当经省、自治区、直辖市人民政府文物行政部门审核，并报国务院文物行政部门备案。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三）拍卖企业拍卖的文物，未经审核的；</t>
  </si>
  <si>
    <t>对文物收藏单位从事文物的商业经营活动行为的行政处罚</t>
  </si>
  <si>
    <t>1.【法律】《文物保护法》第四十四条禁止国有文物收藏单位将馆藏文物赠与、出租或者出售给其他单位、个人。第五十条文物收藏单位以外的公民、法人和其他组织可以收藏通过下列方式取得的文物：（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四）文物收藏单位从事文物的商业经营活动的。</t>
  </si>
  <si>
    <t>对集市主办者违反配备计量器具有关规定行为的行政处罚</t>
  </si>
  <si>
    <t>1.【行政法规】《集贸市场计量监督管理办法》第五条：集市主办者应当做到：(四)对集市使用的属于强制检定的计量器具登记造册，向当地质量技术监督部门备案，并配合质量技术监督部门及其指定的法定计量检定机构做好强制检定工作。(五)国家明令淘汰的计量器具禁止使用；国家限制使用的计量器具，应当遵守有关规定；未申请检定、超过检定周期或者经检定不合格的计量器具不得使用。(六)集市应当设置符合要求的公平秤，并负责保管、维护和监督检查，定期送当地质量技术监督部门所属的法定计量检定机构进行检定。第十一条：集市主办者违反本办法第五条第（四）项规定的，责令改正，逾期不改的，处以1000元以下的罚款。集市主办者违反本办法第五条第(五)项规定的，责令停止使用，限期改正，没收淘汰的计量器具，并处以1000元以下的罚款；情节严重的，由当地工商行政管理部门吊销集市主办者营业执照。集市主办者违反本办法第五条第(六)项规定的，限期改正，并处以1000元以下的罚款。</t>
  </si>
  <si>
    <t>对进口、销售超过污染物排放标准的机动车、非道路移动机械行为的行政处罚</t>
  </si>
  <si>
    <t>1.【法律】《中华人民共和国大气污染防治法》第一百一十条第一款：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t>
  </si>
  <si>
    <t>对未按期提交报告的企业的行政处罚</t>
  </si>
  <si>
    <t>1.【行政法规】《中华人民共和国工业产品生产许可证管理条例》第五十三条取得生产许可证的企业未依照本条例规定定期向省、自治区、直辖市工业产品生产许可证主管部门提交报告的，由省、自治区、直辖市工业产品生产许可证主管部门责令限期改正；逾期未改正的，处5000元以下的罚款。</t>
  </si>
  <si>
    <t>对生产者或者进口商未办理水效标识备案，或者应当办理变更手续而未办理行为的行政处罚</t>
  </si>
  <si>
    <t>1.【行政法规】《水效标识管理办法》第二十七条：违反本办法规定，生产者或者进口商未办理水效标识备案，或者应当办理变更手续而未办理的，予以通报；有下列情形之一的，予以通报，并处一万元以上三万元以下罚款：（一）应当标注水效标识而未标注的；（二）使用不符合规定的水效标识的；（三）伪造、冒用水效标识的。</t>
  </si>
  <si>
    <t>对经营者违反计量器具有关使用、维护规定行为的行政处罚</t>
  </si>
  <si>
    <t>1.【行政法规】《集贸市场计量监督管理办法》第六条：经营者应当做到：(二)对配置和使用的计量器具进行维护和管理，定期接受质量技术监督部门指定的法定计量检定机构对计量器具的强制检定。(三)不得使用不合格的计量器具，不得破坏计量器具准确度或者伪造数据，不得破坏铅签封。(四)凡以商品量的量值作为结算依据的，应当使用计量器具测量量值；计量偏差在国家规定的范围内，结算值与实际值相符。不得估量计费。不具备计量条件并经交易当事人同意的除外。(五)现场交易时，应当明示计量单位、计量过程和计量器具显示的量值。如有异议的，经营者应当重新操作计量过程和显示量值。(六)销售定量包装商品应当符合《定量包装商品计量监督规定》的规定。第十二条：经营者违反本办法第六条第(二)项规定的，限期改正，逾期不改的，没收计量器具，并处以1000元以下的罚款。经营者违反本办法第六条第(三)项规定，给国家和消费者造成损失的，责令其赔偿损失，没收计量器具和全部违法所得，并处以2000元以下的罚款；构成犯罪的，移送司法机关追究其刑事责任。经营者违反本办法第六条第(四)项规定，应当使用计量器具测量量值而未使用计量器具的，给予现场处罚，并限期改正；逾期不改的，处以1000元以下罚款。经营者销售商品的结算值与实际值不相符的，按照1.【行政法规】《商品量计量违法行为处罚规定》第五条、第六条的规定处罚。经营者违反本办法第六条第(五)项规定的，给予现场处罚。经营者违反本办法第六条第(六)项规定的，按照《定量包装商品计量监督规定》第十五条、第十六条的规定处罚。</t>
  </si>
  <si>
    <t>对违反1.【法律】《食品安全法》第一百二十三条相关规定的行政处罚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</si>
  <si>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三条：“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</si>
  <si>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对违反1.【法律】《食品安全法》第一百二十五条相关规定的行政处罚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</si>
  <si>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四）食品生产经营者采购或者使用不符合食品安全标准的食品原料、食品添加剂、食品相关产品。……”</t>
  </si>
  <si>
    <t>对餐饮服务提供者未按要求进行食品贮存、运输和装卸的行政处罚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</si>
  <si>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</si>
  <si>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对餐饮服务经营者生产经营食品安全法所禁止生产经营食品行为的行政处罚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</si>
  <si>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三条：“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违法使用剧毒、高毒农药的，除依照有关法律、法规规定给予处罚外，可以由公安机关依照第一款规定给予拘留。”</t>
  </si>
  <si>
    <t>对餐饮服务经营者生产经营食品安全法所禁止生产经营行为的行政处罚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</si>
  <si>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六条第一款第（一）至（六）、（十一）至（十三）项：“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t>
  </si>
  <si>
    <t>对餐饮服务经营者在发生食品安全事故后未进行处置、报告等的行政处罚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</si>
  <si>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</si>
  <si>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对餐饮服务经营者未按要求进行食品贮存、运输、装卸等的行政处罚</t>
  </si>
  <si>
    <t>对餐饮服务经营者拒绝、阻挠、干涉有关部门、机构及其人员依法开展食品安全工作、或对举报人打击报复等的行政处罚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</si>
  <si>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三十三条：“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违反本法规定，对举报人以解除、变更劳动合同或者其他方式打击报复的，应当依照有关法律的规定承担责任。”</t>
  </si>
  <si>
    <t>对餐饮服务经营者屡次违法的行政处罚</t>
  </si>
  <si>
    <t>1.【法律】《中华人民共和国食品安全法》第一百三十四条：“食品生产经营者在一年内累计三次因违反本法规定受到责令停产停业、吊销许可证以外处罚的，由食品药品监督管理部门责令停产停业，直至吊销许可证。”</t>
  </si>
  <si>
    <t>对学校食堂或供餐单位未查验或留存社会信用代码等证明文件的行政处罚</t>
  </si>
  <si>
    <t>1.【行政法规】《学校食品安全与营养健康管理规定》第五十四条第二款：“违反本规定第三十四条第（三）项、第（四）项，学校食堂（或者供餐单位）未查验或者留存食用农产品生产者、集中交易市场开办者或者经营者的社会信用代码或者身份证明文件、食用农产品产地证明或者购货凭证、合格证明文件的，由县级以上人民政府食品安全监督管理部门责令改正；拒不改正的，给予警告，并处5000元以上3万元以下罚款。”</t>
  </si>
  <si>
    <t>对学校食堂或供餐单位采购、贮存亚硝酸盐（包括亚硝酸钠、亚硝酸钾）的行政处罚</t>
  </si>
  <si>
    <t>1.【行政法规】《学校食品安全与营养健康管理规定》第五十五条第一款：“违反本规定第三十六条第二款，学校食堂（或者供餐单位）采购、贮存亚硝酸盐（包括亚硝酸钠、亚硝酸钾）的,由县级以上人民政府食品安全监督管理部门责令改正，给予警告，并处5000元以上3万元以下罚款。”</t>
  </si>
  <si>
    <t>对中小学、幼儿园食堂（或者供餐单位）制售或加工制作高风险食品的行政处罚</t>
  </si>
  <si>
    <t>1.【行政法规】《学校食品安全与营养健康管理规定》第五十五条第二款：“违反本规定第三十六条第三款，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t>
  </si>
  <si>
    <t>对学校食堂或供餐单位未按要求留样的行政处罚</t>
  </si>
  <si>
    <t>1.【行政法规】《学校食品安全与营养健康管理规定》第五十六条：“违反本规定第四十条，学校食堂（或者供餐单位）未按要求留样的,由县级以上人民政府食品安全监督管理部门责令改正，给予警告；拒不改正的，处5000元以上3万元以下罚款。”</t>
  </si>
  <si>
    <t>对经营超过保质期的食品原料、食品添加剂的行政处罚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</si>
  <si>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二）用超过保质期的食品原料、食品添加剂生产食品、食品添加剂，或者经营上述食品、食品添加剂；</t>
  </si>
  <si>
    <t>对生产经营超范围、超限量使用食品添加剂的食品的行政处罚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</si>
  <si>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三）生产经营超范围、超限量使用食品添加剂的食品；</t>
  </si>
  <si>
    <t>对生产经营腐败变质、油脂酸败、霉变生虫、污秽不洁、混有异物、掺假掺杂或者感官性状异常的食品、食品添加剂的行政处罚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</si>
  <si>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四）生产经营腐败变质、油脂酸败、霉变生虫、污秽不洁、混有异物、掺假掺杂或者感官性状异常的食品、食品添加剂；</t>
  </si>
  <si>
    <t>对生产经营标注虚假生产日期、保质期或者超过保质期的食品、食品添加剂的行政处罚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</si>
  <si>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五）生产经营标注虚假生产日期、保质期或者超过保质期的食品、食品添加剂；</t>
  </si>
  <si>
    <t>食品生产经营者在食品药品监督管理部门责令其召回或者停止经营后，仍拒不召回或者停止经营的行政处罚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</si>
  <si>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九）食品生产经营者在食品药品监督管理部门责令其召回或者停止经营后，仍拒不召回或者停止经营。除前款和本法第一百二十三条、第一百二十五条规定的情形外，生产经营不符合法律、法规或者食品安全标准的食品、食品添加剂的，依照前款规定给予处罚。</t>
  </si>
  <si>
    <t>生产经营不符合法律、法规或者食品安全标准的食品、食品添加剂的行政处罚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</si>
  <si>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四条第二款：除前款和本法第一百二十三条、第一百二十五条规定的情形外，生产经营不符合法律、法规或者食品安全标准的食品、食品添加剂的，依照前款规定给予处罚。</t>
  </si>
  <si>
    <t>对各类市场主体以暴力胁迫恶意串通等方式危害国家或社会公共利益的合同违法行为的行政处罚</t>
  </si>
  <si>
    <t>1.【行政法规】《合同违法行为监督处理办法》（国家工商行政管理总局令第51号）第七条当事人不得利用合同实施下列危害国家利益、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</si>
  <si>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对未经认证并标认证标志的农业机械产品擅自出厂、销售和进口等行为的行政处罚</t>
  </si>
  <si>
    <t>1.【法律】《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2.《中华人民共和国农业机械化促进法》第十五条第一款：列入依法必须经过认证的产品目录的农业机械产品，未经认证并标注认证标志，禁止出厂、销售和进口。第十五条第二款：禁止生产、销售不符合国家技术规范强制性要求的农业机械产品。第十五条第三款：禁止利用残次零配件和报废机具的部件拼装农业机械产品。第三十条：违反本法第十五条规定的，依照产品质量法的有关规定予以处罚；构成犯罪的，依法追究刑事责任。</t>
  </si>
  <si>
    <t>对特种设备检验人员的行政处罚</t>
  </si>
  <si>
    <r>
      <rPr>
        <sz val="10"/>
        <rFont val="仿宋_GB2312"/>
        <charset val="0"/>
      </rPr>
      <t>1.【法律】《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八十九条及第（一）项、第（二）项：发生特种设备事故，有下列情形之一的，对单位处五万元以上二十万元以下罚款；对主要负责人处一万元以上五万元以下罚款；主要负责人属于国家工作人员的，并依法给予处分：</t>
    </r>
    <r>
      <rPr>
        <sz val="10"/>
        <rFont val="DejaVu Sans"/>
        <charset val="0"/>
      </rPr>
      <t>  </t>
    </r>
    <r>
      <rPr>
        <sz val="10"/>
        <rFont val="仿宋_GB2312"/>
        <charset val="0"/>
      </rPr>
      <t>（一）发生特种设备事故时，不立即组织抢救或者在事故调查处理期间擅离职守或者逃匿的；</t>
    </r>
    <r>
      <rPr>
        <sz val="10"/>
        <rFont val="DejaVu Sans"/>
        <charset val="0"/>
      </rPr>
      <t>  </t>
    </r>
    <r>
      <rPr>
        <sz val="10"/>
        <rFont val="仿宋_GB2312"/>
        <charset val="0"/>
      </rPr>
      <t>（二）对特种设备事故迟报、谎报或者瞒报的。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t>
    </r>
    <r>
      <rPr>
        <sz val="10"/>
        <rFont val="DejaVu Sans"/>
        <charset val="0"/>
      </rPr>
      <t> </t>
    </r>
    <r>
      <rPr>
        <sz val="10"/>
        <rFont val="仿宋_GB2312"/>
        <charset val="0"/>
      </rPr>
      <t>（四）发现特种设备存在严重事故隐患，未及时告知相关单位，并立即向负责特种设备安全监督管理的部门报告的；</t>
    </r>
    <r>
      <rPr>
        <sz val="10"/>
        <rFont val="DejaVu Sans"/>
        <charset val="0"/>
      </rPr>
      <t> </t>
    </r>
    <r>
      <rPr>
        <sz val="10"/>
        <rFont val="仿宋_GB2312"/>
        <charset val="0"/>
      </rPr>
      <t>（五）泄露检验、检测过程中知悉的商业秘密的；</t>
    </r>
    <r>
      <rPr>
        <sz val="10"/>
        <rFont val="DejaVu Sans"/>
        <charset val="0"/>
      </rPr>
      <t> </t>
    </r>
    <r>
      <rPr>
        <sz val="10"/>
        <rFont val="仿宋_GB2312"/>
        <charset val="0"/>
      </rPr>
      <t>（六）从事有关特种设备的生产、经营活动的；</t>
    </r>
    <r>
      <rPr>
        <sz val="10"/>
        <rFont val="DejaVu Sans"/>
        <charset val="0"/>
      </rPr>
      <t> </t>
    </r>
    <r>
      <rPr>
        <sz val="10"/>
        <rFont val="仿宋_GB2312"/>
        <charset val="0"/>
      </rPr>
      <t>（七）推荐或者监制、监销特种设备的；</t>
    </r>
    <r>
      <rPr>
        <sz val="10"/>
        <rFont val="DejaVu Sans"/>
        <charset val="0"/>
      </rPr>
      <t> </t>
    </r>
    <r>
      <rPr>
        <sz val="10"/>
        <rFont val="仿宋_GB2312"/>
        <charset val="0"/>
      </rPr>
      <t>（八）利用检验工作故意刁难相关单位的。第九十三条第二款：违反本法规定，特种设备检验、检测机构的检验、检测人员同时在两个以上检验、检测机构中执业的，处五千元以上五万元以下罚款；情节严重的，吊销其资格。第九十七条：违反本法规定，造成人身、财产损害的，依法承担民事责任。第九十八条：违反本法规定，构成违反治安管理行为的，依法给予治安管理处罚；构成犯罪的，依法追究刑事责任。</t>
    </r>
  </si>
  <si>
    <t>对依照1.【法律】《中华人民共和国产品质量法》规定进行监督抽查的产品质量不合格行为的行政处罚</t>
  </si>
  <si>
    <t>1.【法律】《中华人民共和国产品质量法》第十七条第一款：依照本法规定进行监督抽查的产品质量不合格的，由实施监督抽查的产品质量监督部门责令其生产者、销售者限期改正。逾期不改正的，由省级以上人民政府产品质量监督部门予以公告；公告后经复查仍不合格的，责令停业，限期整顿；整顿期满后经复查产品质量仍不合格的，吊销营业执照。</t>
  </si>
  <si>
    <t>对销售者违反1.【行政法规】《流通领域商品质量监督管理办法》第十条第（一）项至第（五）项、第十一条、第十二条、第十四条规定行为的行政处罚</t>
  </si>
  <si>
    <t>1.【行政法规】《流通领域商品质量监督管理办法》第八条销售的商品或者其包装上的标识应当真实、准确、便于识别，不得误导消费者，并符合下列要求：(一)有商品质量检验合格证明；(二)有中文标明的商品名称、生产厂厂名和厂址；(三)根据商品的特点和使用要求，需要标明的商品规格、等级、所含主要成分、含量以及其他需要事先让消费者知晓的内容；(四)限期使用的商品应当在显著位置清晰标明生产日期和安全使用期或者失效日期；(五)使用不当，容易造成商品本身损坏或者可能危及人身、财产安全的商品，应当有明确的警示标志或者中文警示说明；(六)其他法律、法规及强制性标准规定应当标明的内容。销售者销售的使用自己的商标、委托他人生产的商品，应当按照本条前款的规定进行标注。根据商品的特点难以附加标识的裸装商品，可以不附加商品标识。第九条销售的进口商品应当符合下列要求：(一)有中文标明的商品名称、产地以及进口商或者总经销者名称和地址；(二)关系人体健康和人身、财产安全或者对使用、维护有特殊要求的商品，应当附有中文说明书；(三)限期使用的商品，应当有中文注明的失效日期；(四)用进口散件组装或者分装的商品，商品或者包装上应当有中文注明的组装或者分装厂厂名、厂址。第十条：销售者不得销售下列商品：(一)不符合保障人体健康和人身、财产安全的国家标准、行业标准的商品；(二)不符合在商品或者其包装上标注采用的产品标准的商品，不符合以商品说明、实物样品等方式表明的质量状况的商品，不具备应当具备的使用性能的商品；(三)国家明令淘汰并禁止销售的商品；(四)伪造产地，伪造或者冒用他人的厂名、厂址，伪造或者冒用认证标志等质量标志的商品；(五)失效、变质的商品；(六)篡改生产日期的商品。第十一条：销售者销售商品，不得掺杂、掺假，不得以假充真、以次充好，不得以不合格商品冒充合格商品。第十二条销售的商品存在使用性能的瑕疵但不违反法律强制性规定的，销售者应当在商品、包装或者销售场所的显著位置清晰地标明“处理品”、“残次品”、“等外品”等，并以告示等方式如实说明商品的瑕疵或者实际质量状况。第十三条销售者不得购进或者销售无厂名、厂址等来源不明的商品。第十四条奖品、赠品等视同销售的商品，应当符合本办法第八条至第十三条规定。第三十条：销售者违反本办法第十条第（一）项至第（五）项、第十一条、第十二条和第十四条规定的，依照1.【法律】《中华人民共和国产品质量法》第四十九条至第五十三条的规定予以处罚。2.1.【法律】《中华人民共和国产品质量法》第四十九条：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二条：销售失效、变质的产品的，责令停止销售，没收违法销售的产品，并处违法销售产品货值金额二倍以下的罚款；有违法所得的，并处没收违法所得；情节严重的，吊销营业执照；构成犯罪的，依法追究刑事责任。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</si>
  <si>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对经营者违反1.【行政法规】《流通领域商品质量监督管理办法》第十条第（六）项、第十六条、第十七条、第十八条、第十九条规定行为的行政处罚</t>
  </si>
  <si>
    <t>1.【行政法规】《流通领域商品质量监督管理办法》第三十条：经营者违反本办法第十条第（六）项、第十六条、第十七条、第十八条、第十九条规定的，依照1.【法律】《中华人民共和国消费者权益保护法》第五十六条的规定予以处罚。第十条第（六）项：篡改生产日期的商品第十六条：销售者销售的商品不符合质量要求的，应当依照国家规定、当事人约定履行退货、更换、修理等义务。没有国家规定和当事人约定的，消费者可以自收到商品之日起七日内退货；七日后符合法定解除合同条件的，消费者可以及时退货，不符合法定解除合同条件的，可以要求经营者履行更换、修理等义务。对依法经有关行政部门认定为不合格的商品，消费者要求退货的，销售者应当负责退货。第十七条：销售者采用网络、电视、电话、邮购等方式销售商品的，消费者有权自收到商品之日起七日内退货。销售者应当依照法律规定承担无理由退货义务。第十八条：销售者应当及时履行商品修理、重作、更换、退货、补足商品数量、退还货款和服务费用或者赔偿损失等义务，不得故意拖延或者无理拒绝。第十九条：销售者发现其提供的商品存在缺陷，有危及人身、财产安全危险的，应当立即向工商行政管理部门报告和告知消费者，并采取停止销售、警示等措施。2.1.【法律】《中华人民共和国消费者权益保护法》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t>
  </si>
  <si>
    <t>对经营者违反1.【行政法规】《流通领域商品质量监督管理办法》第二十条规定行为的行政处罚</t>
  </si>
  <si>
    <t>1.【行政法规】《流通领域商品质量监督管理办法》第十条：销售者不得销售下列商品：(一)不符合保障人体健康和人身、财产安全的国家标准、行业标准的商品；(二)不符合在商品或者其包装上标注采用的产品标准的商品，不符合以商品说明、实物样品等方式表明的质量状况的商品，不具备应当具备的使用性能的商品；(三)国家明令淘汰并禁止销售的商品；(四)伪造产地，伪造或者冒用他人的厂名、厂址，伪造或者冒用认证标志等质量标志的商品；(五)失效、变质的商品；(六)篡改生产日期的商品。第十一条：销售者销售商品，不得掺杂、掺假，不得以假充真、以次充好，不得以不合格商品冒充合格商品。第二十条：经营者对知道或者应当知道属于本办法第十条、第十一条规定禁止销售的商品，不得为其提供运输、保管、仓储等便利条件。第三十条：经营者违反本办法第二十条规定的，依照1.【法律】《中华人民共和国产品质量法》第六十一条的规定予以处罚。2.1.【法律】《中华人民共和国产品质量法》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</si>
  <si>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对经营者违反1.【行政法规】《流通领域商品质量监督管理办法》第十五条规定行为的行政处罚</t>
  </si>
  <si>
    <t>1.【行政法规】《流通领域商品质量监督管理办法》第十条：销售者不得销售下列商品：(一)不符合保障人体健康和人身、财产安全的国家标准、行业标准的商品；(二)不符合在商品或者其包装上标注采用的产品标准的商品，不符合以商品说明、实物样品等方式表明的质量状况的商品，不具备应当具备的使用性能的商品；(三)国家明令淘汰并禁止销售的商品；(四)伪造产地，伪造或者冒用他人的厂名、厂址，伪造或者冒用认证标志等质量标志的商品；(五)失效、变质的商品；(六)篡改生产日期的商品。第十一条：销售者销售商品，不得掺杂、掺假，不得以假充真、以次充好，不得以不合格商品冒充合格商品。第十五条：服务业的经营者不得将本办法第十条、第十一条规定禁止销售的商品用于经营性服务。第三十条：经营者违反本办法第十五条规定的，依照1.【法律】《中华人民共和国产品质量法》第六十二条的规定予以处罚。2.1.【法律】《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二条：销售失效、变质的产品的，责令停止销售，没收违法销售的产品，并处违法销售产品货值金额二倍以下的罚款；有违法所得的，并处没收违法所得；情节严重的，吊销营业执照；构成犯罪的，依法追究刑事责任。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</si>
  <si>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对为销售者提供不符合保障人体健康和人身、财产安全的国家标准、行业标准的商品的供货者行为的行政处罚</t>
  </si>
  <si>
    <t>1.【行政法规】《流通领域商品质量监督管理办法》第三十一条：对为销售者提供不符合保障人体健康和人身、财产安全的国家标准、行业标准的商品的供货者，依照1.【法律】《中华人民共和国产品质量法》第四十九条的规定，责令停止销售，没收违法销售的商品，并处违法销售商品（包括已售出和未售出的商品）货值金额等值以上三倍以下的罚款；有违法所得的，并处没收违法所得；情节严重的，吊销营业执照。2.1.【法律】《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</si>
  <si>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对制造、修理、销售不合格计量器具行为的行政处罚</t>
  </si>
  <si>
    <t>1.【法律】《中华人民共和国计量法》第二十四条：制造、修理、销售的计量器具不合格的，没收违法所得，可以并处罚款。</t>
  </si>
  <si>
    <t>对未履行审查登记义务，或者拒绝协助工商行政管理部门对涉嫌违法行为采取措施、展开调查行为的行政处罚</t>
  </si>
  <si>
    <t>1.【行政法规】《流通领域商品质量监督管理办法》第三十三条：商品经营柜台出租者、商品展销会举办者、网络交易平台提供者、广播电视购物平台经营者对申请进入其经营场所或者平台销售商品的经营者的主体资格未履行审查登记义务，或者拒绝协助工商行政管理部门对涉嫌违法行为采取措施、开展调查的，责令改正；拒不改正的，处一万元以上三万元以下的罚款。</t>
  </si>
  <si>
    <t>对各类市场主体合同欺诈行为的行政处罚</t>
  </si>
  <si>
    <t>1.【行政法规】《合同违法行为监督处理办法》（国家工商行政管理总局令第51号）第六条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</si>
  <si>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对企业未经许可从事拍卖业务行为的行政处罚</t>
  </si>
  <si>
    <t>1.【法律】《拍卖法》第十一条企业取得从事拍卖业务的许可必须经所在地的省、自治区、直辖市人民政府负责管理拍卖业的部门审核批准。拍卖企业可以在设区的市设立。第六十条违反本法第十一条的规定，未经许可从事拍卖业务的，由工商行政管理部门予以取缔，没收违法所得，并可以处违法所得一倍以上五倍以下的罚款。2.《拍卖监督管理办法》第四条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第十一条违反本办法第四条规定，未经许可从事拍卖业务的，由工商行政管理部门依照《中华人民共和国拍卖法》第六十条的规定处罚。</t>
  </si>
  <si>
    <t>对拍卖人采用财物或者其他手段进行贿赂以争揽业务行为的行政处罚</t>
  </si>
  <si>
    <t>1.【行政法规】《拍卖监督管理办法》第五条拍卖人不得有下列行为：（一）采用财物或者其他手段进行贿赂以争揽业务；……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2.1.【法律】《反不正当竞争法》第七条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第十九条经营者违反本法第七条规定贿赂他人的，由监督检查部门没收违法所得，处十万元以上三百万元以下的罚款。情节严重的，吊销营业执照。</t>
  </si>
  <si>
    <t>对拍卖人利用拍卖公告或者其他方法，对拍卖标的作引人误解的虚假宣传行为的行政处罚</t>
  </si>
  <si>
    <t>1.【行政法规】《拍卖监督管理办法》第五条拍卖人不得有下列行为：……（二）利用拍卖公告或者其他方法，对拍卖标的作引人误解的虚假宣传；……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2.1.【法律】《反不正当竞争法》第八条经营者不得对其商品的性能、功能、质量、销售状况、用户评价、曾获荣誉等作虚假或者引人误解的商业宣传，欺骗、误导消费者。经营者不得通过组织虚假交易等方式，帮助其他经营者进行虚假或者引人误解的商业宣传。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1.【法律】《中华人民共和国广告法》的规定处罚。3.1.【法律】《中华人民共和国广告法》第二十八条广告以虚假或者引人误解的内容欺骗、误导消费者的，构成虚假广告。广告有下列情形之一的，为虚假广告：（一）商品或者服务不存在的；（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三）使用虚构、伪造或者无法验证的科研成果、统计资料、调查结果、文摘、引用语等信息作证明材料的；（四）虚构使用商品或者接受服务的效果的；（五）以虚假或者引人误解的内容欺骗、误导消费者的其他情形。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广告主、广告经营者、广告发布者有本条第一款、第三款规定行为，构成犯罪的，依法追究刑事责任。</t>
  </si>
  <si>
    <t>对拍卖人捏造、散布虚假事实，损害其他拍卖人的商业信誉行为的行政处罚</t>
  </si>
  <si>
    <t>1.【行政法规】《拍卖监督管理办法》第五条拍卖人不得有下列行为：……（三）捏造、散布虚假事实，损害其他拍卖人的商业信誉；……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2.1.【法律】《反不正当竞争法》第十一条经营者不得编造、传播虚假信息或者误导性信息，损害竞争对手的商业信誉、商品声誉。第二十三条经营者违反本法第十一条规定损害竞争对手商业信誉、商品声誉的，由监督检查部门责令停止违法行为、消除影响，处十万元以上五十万元以下的罚款；情节严重的，处五十万元以上三百万元以下的罚款。</t>
  </si>
  <si>
    <t>对拍卖人以不正当手段侵犯他人的商业秘密行为的行政处罚</t>
  </si>
  <si>
    <t>1.【行政法规】《拍卖监督管理办法》第五条拍卖人不得有下列行为：……（四）以不正当手段侵犯他人的商业秘密；……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2.1.【法律】《反不正当竞争法》第九条经营者不得实施下列侵犯商业秘密的行为：（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本法所称的商业秘密，是指不为公众所知悉、具有商业价值并经权利人采取相应保密措施的技术信息和经营信息。第二十一条经营者违反本法第九条规定侵犯商业秘密的，由监督检查部门责令停止违法行为，处十万元以上五十万元以下的罚款；情节严重的，处五十万元以上三百万元以下的罚款。</t>
  </si>
  <si>
    <t>对经营者利用合同格式条款免除自身责任行为的行政处罚</t>
  </si>
  <si>
    <t>1.【行政法规】《合同违法行为监督处理办法》（国家工商行政管理总局令第51号）第九条：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</si>
  <si>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对法定计量部门达不到考核条件等违反计量法规、规章行为的行政处罚</t>
  </si>
  <si>
    <t>1.【行政法规】1.【行政法规】《计量违法行为处罚细则》第十条：被授权单位违反计量法律、法规的，按以下规定处罚：(一)被授权项目经检查达不到原考核条件，责令其停止检定、测试，限期整改；经整改仍达不到原考核条件的，由授权机关撤销其计量授权。2.1.【行政法规】《法定计量检定机构监督管理办法》第十条：经考核不合格的，应当进行整改，整改期为三个月；整改后考核仍不合格的，不得开展申请授权项目的工作。第十六条：对质量技术监督部门监督中发现的问题，法定计量检定机构应当认真进行整改，并报请组织实施监督的质量技术监督部门进行复查。对经复查仍不合格的，暂停其有关工作；情节严重的，吊销其计量授权证书。3.1.【法律】《计量授权管理办法》第十九条：被授权单位达不到原考核条件，经限期整顿仍不能恢复的，由授权单位撤销其计量授权。4.《专业计量站管理办法》第十八条：授权的人民政府计量行政部门应当加强对专业计量站工作的监督检查，对不符合有关规定要求的，会同专业计量站的主管部门责令其改正或整顿；经整顿仍达不到要求的，由授权的人民政府计量行政部门吊销其授权证书和印章。</t>
  </si>
  <si>
    <t>对被授权机关擅自终止所承担的授权工作的行政处罚</t>
  </si>
  <si>
    <t>1.【法律】《计量授权管理办法》第十八条第一款：被授权单位要终止所承担的授权工作，应提前６个月向授权单位提出书面报告，未经批准不得擅自终止工作。第十八条第二款：违反上款规定，给有关单位造成损失的，责令其赔偿损失。</t>
  </si>
  <si>
    <t>对经营者利用合同格式条款排除消费者权利行为的行政处罚</t>
  </si>
  <si>
    <t>1.【行政法规】《合同违法行为监督处理办法》（国家工商行政管理总局令第51号）第十一条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</si>
  <si>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对承担检验、检测、检疫或者鉴定、专家评审任务的专业技术组织及其工作人员未按照法律、法规、规章以及标准、技术规范的规定开展工作，情节严重的行政处罚</t>
  </si>
  <si>
    <t>1.【行政法规】1.【行政法规】《产品质量监督抽查管理办法》第五十七条：参与监督抽查的产品质量监督部门及其工作人员，有下列违反法律、法规规定和有关纪律要求的情形，由组织监督抽查的部门或者上级主管部门和监察机关责令改正；情节严重或者拒不改正的，依法给予行政处分；涉嫌犯罪的，移交司法机关处理。（一）违反第十条规定，擅自发布监督抽查信息；（二）在开展抽样工作前事先通知被抽查企业；（三）接受被抽查企业的馈赠；（四）在实施监督抽查期间，与企业签订同类产品的有偿服务协议或者接受企业同种产品的委托检验；（五）利用监督抽查结果参与有偿活动，开展产品推荐、评比活动，向被监督抽查企业发放监督抽查合格证书或牌匾；（六）利用抽查工作之便牟取其他不正当利益。检验机构有前款所列行为的，由组织监督抽查的部门责令改正；情节严重或者拒不改正的，由所在地质量技术监督部门处3万元以下罚款；涉嫌犯罪的，移交司法机关处理。2.《质量监督检验检疫行政许可实施办法》（国家质检总局令第149号）第六十条违反本办法二十三条规定，承担检验、检测、检疫或者鉴定、专家评审任务的专业技术组织及其工作人员未按照法律、法规、规章以及标准、技术规范的规定开展工作的，由质检部门责令改正；情节严重的，处以三万元以下罚款，直至取消其从事与行政许可相关的检验、检测、检疫资格。法律、法规、规章另有规定的，依照其规定。第二款专业技术组织及其工作人员违法实施检验、检测、检疫或者鉴定、专家评审，给当事人合法权益造成损害的，依法承担赔偿责任。</t>
  </si>
  <si>
    <t>对直销企业违反规定，超出直销产品范围从事直销经营活动的行为的行政处罚</t>
  </si>
  <si>
    <t>1.【行政法规】《直销管理条例》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</si>
  <si>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对直销企业及其直销员违反1.【行政法规】《直销管理条例》规定，有欺骗、误导等宣传和推销行为的行为的行政处罚</t>
  </si>
  <si>
    <t>1.【行政法规】《直销管理条例》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</si>
  <si>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对直销企业及其分支机构违反1.【行政法规】《直销管理条例》规定招募直销员的行为的行政处罚</t>
  </si>
  <si>
    <t>1.【行政法规】《直销管理条例》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</si>
  <si>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对违法进行直销员培训的行政处罚</t>
  </si>
  <si>
    <t>1.【行政法规】《直销管理条例》第四十六条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</si>
  <si>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对直销企业违法不支付直销员报酬、不建立和执行退换货制度的行政处罚</t>
  </si>
  <si>
    <t>1.【行政法规】《直销管理条例》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</si>
  <si>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对直销企业未依照有关规定进行信息报备和披露的行为的行政处罚</t>
  </si>
  <si>
    <t>1.【行政法规】《直销管理条例》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</si>
  <si>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对直销企业违反1.【行政法规】《直销管理条例》第五章保证金有关规定的行为的行政处罚</t>
  </si>
  <si>
    <t>1.【行政法规】《直销管理条例》第五十一条:直销企业违反本条例第五章有关规定的，由工商行政管理部门责令限期改正，处10万元以下的罚款；拒不改正的，处10万元以上30万元以下的罚款，由国务院商务主管部门吊销其直销经营许可证。</t>
  </si>
  <si>
    <t>对特种设备无损检测机构的行政处罚</t>
  </si>
  <si>
    <t>1.【法律】《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三条第一款及第（一）项、第（二）项、第（三）项、第（四）项、第（五）项、第（六）项、第（七）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七条：违反本法规定，造成人身、财产损害的，依法承担民事责任。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</si>
  <si>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对企业不履行产品修理更换退货责任的行政处罚</t>
  </si>
  <si>
    <t>1.【规范性文件】《家用汽车产品修理更换退货责任规定》第四十一条未按本规定承担三包责任的，责令改正，并依法向社会公布。</t>
  </si>
  <si>
    <t>对生产者生产不符合保障人体健康等产品，国家明令淘汰的产品或者以假充真的产品的原辅材料、包装物、生产工具行为的行政处罚</t>
  </si>
  <si>
    <t>1.【法律】《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六十条：对生产者专门用于生产本法第四十九条、第五十一条所列的产品或者以假充真的产品的原辅材料、包装物、生产工具，应当予以没收。2.1.【行政法规】《产品质量监督抽查管理办法》第四十九条：监督抽查不合格产品生产企业违反本办法第四十一条规定，收到检验报告后未立即停止生产和销售不合格产品的，由所在地质量技术监督部门按照1.【法律】《中华人民共和国产品质量法》第四十九条、第五十条、第五十一条、第六十条规定处理。第五十一条：监督抽查发现产品存在严重质量问题的，由生产企业所在地质量技术监督部门按照1.【法律】《中华人民共和国产品质量法》第四十九条、第五十条、第五十一条、第六十条规定处理。</t>
  </si>
  <si>
    <t>对伪造、冒用《计量检定员证》或者《注册计量师注册证》行为的行政处罚</t>
  </si>
  <si>
    <t>1.【行政法规】《计量检定人员管理办法》第十三条：任何单位和个人不得伪造、冒用《计量检定员证》或者《注册计量师注册证》。第二十一条：违反本办法第十三条规定，构成有关法律法规规定的违法行为的，依照有关法律法规规定追究相应责任；未构成有关法律法规规定的违法行为的，由县级以上地方质量技术监督部门予以警告，并处1万元以下罚款。</t>
  </si>
  <si>
    <t>对单位和个人为合同违法行为提供便利条件行为的行政处罚</t>
  </si>
  <si>
    <t>1.【行政法规】《合同违法行为监督处理办法》（国家工商行政管理总局令第51号）第八条：任何单位和个人不得在知道或者应当知道的情况下，为他人实施本办法第六条、第七条规定的违法行为，提供证明、执照、印章、账户及其他便利条件。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</si>
  <si>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对合伙企业营业执照不规范使用情况的行政处罚</t>
  </si>
  <si>
    <t>1.【行政法规】《合伙企业登记管理办法》第四十三条合伙企业未将其营业执照正本置放在经营场所醒目位置的，由企业登记机关责令改正；拒不改正的，处1000元以上5000元以下的罚款。第四十四条合伙企业涂改、出售、出租、出借或者以其他方式转让营业执照的，由企业登记机关责令改正，处2000元以上1万元以下的罚款；情节严重的，吊销营业执照。</t>
  </si>
  <si>
    <t>对个人独资企业营业执照不规范使用情况的行政处罚</t>
  </si>
  <si>
    <t>1.【法律】《个人独资企业法》第三十五条涂改、出租、转让营业执照的，责令改正，没收违法所得，处以三千元以下的罚款；情节严重的，吊销营业执照。伪造营业执照的，责令停业，没收违法所得，处以五千元以下的罚款。构成犯罪的，依法追究刑事责任。</t>
  </si>
  <si>
    <t>对个体工商户营业执照不规范使用情况的行政处罚</t>
  </si>
  <si>
    <t>1.【行政法规】《个体工商户条例》第二十二条个体工商户提交虚假材料骗取注册登记，或者伪造、涂改、出租、出借、转让营业执照的，由登记机关责令改正，处4000元以下的罚款；情节严重的，撤销注册登记或者吊销营业执照。</t>
  </si>
  <si>
    <t>对农业合作社营业执照不规范使用情况的行政处罚</t>
  </si>
  <si>
    <t>1.【行政法规】《农民专业合作社登记管理条例》第二十七条农民专业合作社有下列行为之一的，由登记机关责令改正；情节严重的，吊销营业执照：（一）登记事项发生变更，未申请变更登记的；（二）因成员发生变更，使农民成员低于法定比例满6个月的；（三）从事业务范围以外的经营活动的；（四）变造、出租、出借、转让营业执照的。</t>
  </si>
  <si>
    <t>对代表机构伪造、涂改、出租、出借、转让登记证、代表证的行政处罚</t>
  </si>
  <si>
    <t>1.【行政法规】《外国企业常驻代表机构登记管理条例》第三十六条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代表机构提交的年度报告隐瞒真实情况、弄虚作假的，由登记机关责令改正，对代表机构处以2万元以上20万元以下的罚款；情节严重的，吊销登记证。伪造、涂改、出租、出借、转让登记证、代表证的，由登记机关对代表机构处以1万元以上10万元以下的罚款；对直接负责的主管人员和其他直接责任人员处以1000元以上1万元以下的罚款；情节严重的，吊销登记证，缴销代表证。</t>
  </si>
  <si>
    <t>对个体工商户名称规范使用情况的行政处罚</t>
  </si>
  <si>
    <t>1.【行政法规】《个体工商户条例》第二十三条个体工商户登记事项变更，未办理变更登记的，由登记机关责令改正，处1500元以下的罚款；情节严重的，吊销营业执照。</t>
  </si>
  <si>
    <t>对农民专业合作社名称规范使用情况的行政处罚</t>
  </si>
  <si>
    <t>对外国企业常驻代表机构名称规范使用情况的行政处罚</t>
  </si>
  <si>
    <t>1.【行政法规】《外国企业常驻代表机构登记管理条例》第三十八条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</si>
  <si>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对个人独资企业名称规范使用情况的行政处罚</t>
  </si>
  <si>
    <t>1.【法律】《个人独资企业法》第三十四条违反本法规定，个人独资企业使用的名称与其在登记机关登记的名称不相符合的，责令限期改正，处以二千元以下的罚款</t>
  </si>
  <si>
    <t>对企业法人经营（驻在）期限不规范行为的行政处罚</t>
  </si>
  <si>
    <t>1.【行政法规】《企业法人登记管理条例》第三十条企业法人有下列情形之一的，登记主管机关可以根据情况分别给予警告、罚款、没收非法所得、停业整顿、扣缴、吊销《企业法人营业执照》的处罚：（一）登记中隐瞒真实情况、弄虚作假或者未经核准登记注册擅自开业的；（二）擅自改变主要登记事项或者超出核准登记的经营范围从事经营活动的；（三）不按照规定办理注销登记的；（四）伪造、涂改、出租、出借、转让或者出卖《企业法人营业执照》、《企业法人营业执照》副本的；（五）抽逃、转移资金，隐匿财产逃避债务的；（六）从事非法经营活动的。对企业法人按照上述规定进行处罚时，应当根据违法行为的情节，追究法定代表人的行政责任、经济责任；触犯刑律的，由司法机关依法追究刑事责任。</t>
  </si>
  <si>
    <t>对外国企业常驻代表机构（驻在）期限不规范行为的行政处罚</t>
  </si>
  <si>
    <t>1.【行政法规】《外国企业常驻代表机构登记管理条例》第十六条代表机构的驻在期限不得超过外国企业的存续期限。第三十八条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</si>
  <si>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对合伙企业擅自改变主要登记事项或者超出核准登记的经营范围从事经营活动的行政处罚</t>
  </si>
  <si>
    <t>1.【法律】《合伙企业法》第九十五条违反本法规定，未领取营业执照，而以合伙企业或者合伙企业分支机构名义从事合伙业务的，由企业登记机关责令停止，处以五千元以上五万元以下的罚款。合伙企业登记事项发生变更时，未依照本法规定办理变更登记的，由企业登记机关责令限期登记；逾期不登记的，处以二千元以上二万元以下的罚款。合伙企业登记事项发生变更，执行合伙事务的合伙人未按期申请办理变更登记的，应当赔偿由此给合伙企业、其他合伙人或者善意第三人造成的损失。1.【行政法规】《合伙企业登记管理办法》第三十九条合伙企业登记事项发生变更，未依照本办法规定办理变更登记的，由企业登记机关责令限期登记；逾期不登记的，处2000元以上2万元以下的罚款。</t>
  </si>
  <si>
    <t>对个人独资企业擅自改变主要登记事项或者超出核准登记的经营范围从事经营活动的行政处罚</t>
  </si>
  <si>
    <t>1.【法律】《个人独资企业法》第三十七条违反本法规定，未领取营业执照，以个人独资企业名义从事经营活动的，责令停止经营活动，处以三千元以下的罚款。个人独资企业登记事项发生变更时，未按本法规定办理有关变更登记的，责令限期办理变更登记；逾期不办理的，处以二千元以下的罚款。</t>
  </si>
  <si>
    <t>对个体工商户擅自改变主要登记事项或者超出核准登记的经营范围从事经营活动的行政处罚</t>
  </si>
  <si>
    <t>1.【行政法规】《个体工商户条例》第二十三条第一款个体工商户登记事项变更，未办理变更登记的，由登记机关责令改正，处1500元以下的罚款；情节严重的，吊销营业执照。</t>
  </si>
  <si>
    <t>对农民专业合作社擅自改变主要登记事项或者超出核准登记的经营范围从事经营活动的行政处罚</t>
  </si>
  <si>
    <t>1.【行政法规】《农民专业合作社登记管理条例》第二十七条农民专业合作社有下列行为之一的，由登记机关责令改正；情节严重的，吊销营业执照：（一）登记事项发生变更，未申请变更登记的；（二）因成员发生变更，使农民成员低于法定比例满6个月的；（三）从事业务范围以外的经营活动的；（四）变造、出租、出借、转让营业执照的。第二十八条农民专业合作社有下列行为之一的，由登记机关责令改正：（一）未依法将修改后的成员名册报送登记机关备案的；（二）未依法将修改后的章程或者章程修正案报送登记机关备案的。</t>
  </si>
  <si>
    <t>对外国企业常驻代表机构擅自改变主要登记事项或者超出核准登记的经营范围从事经营活动的行政处罚</t>
  </si>
  <si>
    <t>1.【行政法规】《外国企业常驻代表机构登记管理条例》第三十五条未经登记，擅自设立代表机构或者从事代表机构业务活动的，由登记机关责令停止活动，处以5万元以上20万元以下的罚款。代表机构违反本条例规定从事营利性活动的，由登记机关责令改正，没收违法所得，没收专门用于从事营利性活动的工具、设备、原材料、产品（商品）等财物，处以5万元以上50万元以下罚款；情节严重的，吊销登记证。第三十七条代表机构违反本条例第十四条规定从事业务活动以外活动的，由登记机关责令限期改正；逾期未改正的，处以1万元以上10万元以下的罚款；情节严重的，吊销登记证。第三十八条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</si>
  <si>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对公司住所（经营场所）或驻在场所违法行为的行政处罚</t>
  </si>
  <si>
    <t>1.【法律】《公司法》第二百一十一条第二款公司登记事项发生变更时，未依照本法规定办理有关变更登记的，由公司登记机关责令限期登记；逾期不登记的，处以一万元以上十万元以下的罚款。2.《公司登记管理条例》第六十九条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公司未依照本条例规定办理有关备案的，由公司登记机关责令限期办理；逾期未办理的，处以3万元以下的罚款。</t>
  </si>
  <si>
    <t>对企业法人住所（经营场所）或驻在场所违法行为的行政处罚</t>
  </si>
  <si>
    <t>对合伙企业住所（经营场所）或驻在场所违法行为的行政处罚</t>
  </si>
  <si>
    <t>对个人独资企业住所（经营场所）或驻在场所违法行为的行政处罚</t>
  </si>
  <si>
    <t>对个体工商户住所（经营场所）或驻在场所违法行为的行政处罚</t>
  </si>
  <si>
    <t>对农民专业合作社住所（经营场所）或驻在场所违法行为的行政处罚</t>
  </si>
  <si>
    <t>对外国企业常驻代表机构住所（经营场所）或驻在场所违法行为的行政处罚</t>
  </si>
  <si>
    <t>对合伙企业注册资本实缴情况违法行为的行政处罚</t>
  </si>
  <si>
    <t>1.【法律】《合伙企业法》第九十五条合伙企业登记事项发生变更时，未依照本法规定办理变更登记的，由企业登记机关责令限期登记；逾期不登记的，处以二千元以上二万元以下的罚款。1.【行政法规】《合伙企业登记管理办法》第三十九条合伙企业登记事项发生变更，未依照本办法规定办理变更登记的，由企业登记机关责令限期登记；逾期不登记的，处2000元以上2万元以下的罚款。《外商投资合伙企业登记管理规定》第五十三条外商投资合伙企业登记事项发生变更，未依照本规定规定办理变更登记的，由企业登记机关依照1.【行政法规】《合伙企业登记管理办法》第三十八条规定处罚。</t>
  </si>
  <si>
    <t>对个人独资企业注册资本实缴情况违法行为的行政处罚</t>
  </si>
  <si>
    <t>1.【法律】《个人独资企业法》第三十七条个人独资企业登记事项发生变更时，未按本法规定办理有关变更登记的，责令限期办理变更登记；逾期不办理的，处以二千元以下的罚款。《个人独资企业登记管理办法》第三十八条个人独资企业登记事项发生变更，未依照本办法规定办理变更登记的，由登记机关责令限期改正；逾期不办理的，处以2000元以下的罚款。</t>
  </si>
  <si>
    <t>对公司法定代表人（负责人）任职情况违法行为的行政处罚</t>
  </si>
  <si>
    <t>1.【法律】【法律】中华人民共和国公司法（2018修正）（1993年12月29日第八届全国人民代表大会常务委员会第五次会议通过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第二百一十一条第二款公司登记事项发生变更时，未依照本法规定办理有关变更登记的，由公司登记机关责令限期登记；逾期不登记的，处以一万元以上十万元以下的罚款。2.《公司登记管理条例》第六十九条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公司未依照本条例规定办理有关备案的，由公司登记机关责令限期办理；逾期未办理的，处以3万元以下的罚款。</t>
  </si>
  <si>
    <t>对企业法人法定代表人（负责人）任职情况违法行为的行政处罚</t>
  </si>
  <si>
    <t>对合伙企业法定代表人（负责人）任职情况违法行为的行政处罚</t>
  </si>
  <si>
    <t>对个人独资企业法定代表人（负责人）任职情况违法行为的行政处罚</t>
  </si>
  <si>
    <t>对公司提交虚假材料或者采取其他欺诈手段隐瞒重要事实取得公司登记的行政处罚</t>
  </si>
  <si>
    <t>1.【法律】《公司法》第一百九十八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t>
  </si>
  <si>
    <t>对个人独资企业提交虚假材料或者采取其他欺诈手段隐瞒重要事实取得公司登记的行政处罚</t>
  </si>
  <si>
    <t>1.【法律】《个人独资企业法》第三十三条违反本法规定，提交虚假文件或采取其他欺骗手段，取得企业登记的，责令改正，处以五千元以下的罚款；情节严重的，并处吊销营业执照。</t>
  </si>
  <si>
    <t>对拒绝监督检查或者在接受监督检查过程中弄虚作假的行政处罚</t>
  </si>
  <si>
    <t>1.【行政法规】《中华人民共和国企业法人登记管理条例施行细则》第六十条对有下列行为的企业和经营单位，登记主管机关作出如下处罚，可以单处，也可以并处：（十）拒绝监督检查或者在接受监督检查过程中弄虚作假的，除责令其接受监督检查和提供真实情况外，予以警告，处以1万元以下的罚款。登记主管机关对有上述违法行为的企业作出处罚决定后，企业逾期不提出申诉又不缴纳罚没款的，可以申请人民法院强制执行。</t>
  </si>
  <si>
    <t>对未经登记，擅自设立代表机构或者从事代表机构业务活动的行政处罚</t>
  </si>
  <si>
    <t>1.【行政法规】《外国企业常驻代表机构登记管理条例》第三十五条第一款未经登记，擅自设立代表机构或者从事代表机构业务活动的，由登记机关责令停止活动，处以5万元以上20万元以下的罚款</t>
  </si>
  <si>
    <t>对提交虚假材料或者采取其他欺诈手段隐瞒真实情况，取得代表机构登记或者备案的行政处罚</t>
  </si>
  <si>
    <t>1.【行政法规】《外国企业常驻代表机构登记管理条例》第三十六条第一款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t>
  </si>
  <si>
    <t>对代表机构提交的年度报告隐瞒真实情况、弄虚作假的行政处罚</t>
  </si>
  <si>
    <t>1.【行政法规】《外国企业常驻代表机构登记管理条例》第三十六条第二款代表机构提交的年度报告隐瞒真实情况、弄虚作假的，由登记机关责令改正，对代表机构处以2万元以上20万元以下的罚款；情节严重的，吊销登记证。</t>
  </si>
  <si>
    <t>对农民专业合作社经营（驻在）期限不规范行为的行政处罚</t>
  </si>
  <si>
    <t>1.【法律】《农民专业合作社法》第七十一条　农民专业合作社连续两年未从事经营活动的，吊销其营业执照。</t>
  </si>
  <si>
    <t>对除压力管道以外的特种设备安装单位的行政处罚</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</si>
  <si>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第七十九条：违反本法规定，特种设备的制造、安装、改造、重大修理以及锅炉清洗过程，未经监督检验的，责令限期改正；逾期未改正的，处五万元以上二十万元以下罚款；有违法所得的，没收违法所得；情节严重的，吊销生产许可证。第八十一条第一款及第（一）项：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第八十一条第二款：违反本法规定，特种设备生产单位生产、销售、交付国家明令淘汰的特种设备的，责令停止生产、销售，没收违法生产、销售、交付的特种设备，处三万元以上三十万元以下罚款；有违法所得的，没收违法所得。第八十一条第三款：特种设备生产单位涂改、倒卖、出租、出借生产许可证的，责令停止生产，处五万元以上五十万元以下罚款；情节严重的，吊销生产许可证。第八十二条第一款及第（一）项、第（二）项：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第八十二条第三款：特种设备生产单位销售、交付未经检验或者检验不合格的特种设备的，依照本条第一款规定处罚；情节严重的，吊销生产许可证。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22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</si>
  <si>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对经营者利用合同格式条款加重消费者责任行为的行政处罚</t>
  </si>
  <si>
    <t>1.【行政法规】《合同违法行为监督处理办法》（国家工商行政管理总局令第51号）第十条：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</si>
  <si>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对压力管道安装单位的行政处罚</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</si>
  <si>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第七十九条：违反本法规定，特种设备的制造、安装、改造、重大修理以及锅炉清洗过程，未经监督检验的，责令限期改正；逾期未改正的，处五万元以上二十万元以下罚款；有违法所得的，没收违法所得；情节严重的，吊销生产许可证。第八十一条第一款及第（一）项：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第八十一条第二款：违反本法规定，特种设备生产单位生产、销售、交付国家明令淘汰的特种设备的，责令停止生产、销售，没收违法生产、销售、交付的特种设备，处三万元以上三十万元以下罚款；有违法所得的，没收违法所得。第八十一条第三款：特种设备生产单位涂改、倒卖、出租、出借生产许可证的，责令停止生产，处五万元以上五十万元以下罚款；情节严重的，吊销生产许可证。第八十二条第一款及第（一）项、第（二）项：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第八十二条第三款：特种设备生产单位销售、交付未经检验或者检验不合格的特种设备的，依照本条第一款规定处罚；情节严重的，吊销生产许可证。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</si>
  <si>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对经营者违反1.【行政法规】《流通领域商品质量监督管理办法》第二十九条规定行为的行政处罚</t>
  </si>
  <si>
    <t>1.【行政法规】《流通领域商品质量监督管理办法》第二十九条：经营者对工商行政管理部门依法进行的监督检查应当配合，不得拒绝。第三十条：经营者违反本办法第二十九条规定的，依照1.【法律】《中华人民共和国产品质量法》第五十六条的规定予以处罚。2.1.【法律】《中华人民共和国产品质量法》第五十六条：拒绝接受依法进行的产品质量监督检查的，给予警告，责令改正；拒不改正的，责令停业整顿；情节特别严重的，吊销营业执照。</t>
  </si>
  <si>
    <t>对违反条例有关规定的专业纤维检验机构的行政处罚</t>
  </si>
  <si>
    <t>1.【行政法规】《棉花质量监督管理条例》第三十一条专业纤维检验机构违反本条例第十六条的规定，不执行国家标准及其检验方法、技术规范或者时间要求，或者出具的棉花质量公证检验证书不真实、不客观的，由国务院质量监督检验检疫部门或者地方质量监督部门责令改正；对负责的主管人员和其他直接责任人员依法给予降级或者撤职的行政处分。第三十二条专业纤维检验机构违反本条例第十七条的规定收取公证检验费用的，由国务院质量监督检验检疫部门或者地方质量监督部门责令退回所收取的公证检验费用；对负责的主管人员和其他直接责任人员依法给予记大过或者降级的行政处分。第三十三条专业纤维检验机构未实施公证检验而编造、出具公证检验证书或者粘贴公证检验标志，弄虚作假的，由国务院质量监督检验检疫部门或者地方质量监督部门对负责的主管人员和其他直接责任人员依法给予降级或者撤职的行政处分；构成犯罪的，依法追究刑事责任。</t>
  </si>
  <si>
    <t>对检验检测机构整改后仍不符合要求的行政处罚</t>
  </si>
  <si>
    <t>1.【法律】1.【行政法规】《检验检测机构资质认定管理办法》第四十五条：检验检测机构有下列情形之一的，资质认定部门应当撤销其资质认定证书：（二）违反本办法第四十三条规定，整改期间擅自对外出具检验检测数据、结果，或者逾期未改正、改正后仍不符合要求的；被撤销资质认定证书的检验检测机构，三年内不得再次申请资质认定。2.《食品检验机构资质认定管理办法》第三十六条：食品检验机构有下列情形之一的，资质认定部门应当撤销其资质认定证书：（三）资质认定证书暂停期间对外出具食品检验报告的；（四）逾期未整改或者整改后仍不符合资质认定要求的；</t>
  </si>
  <si>
    <t>对未取得食品（食品添加剂）生产许可从事食品（食品添加剂）生产经营活动，以及对相关责任人的行政处罚</t>
  </si>
  <si>
    <t>1.【法律】《中华人民共和国食品安全法》第122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</si>
  <si>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对生产重金属等污染物质及其他危害人体健康的物质含量超过食品安全标准限量的食品、食品添加剂行政处罚</t>
  </si>
  <si>
    <t>对生产被包装材料、容器、运输工具等污染的食品、食品添加剂的行政处罚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</si>
  <si>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125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t>
  </si>
  <si>
    <t>对生产无标签的预包装食品、食品添加剂或者标签、说明书不符合本法规定的食品、食品添加剂的行政处罚</t>
  </si>
  <si>
    <t>对生产转基因食品未按规定进行标示的行政处罚</t>
  </si>
  <si>
    <t>对食品生产者采购或者使用不符合食品安全标准的食品原料、食品添加剂、食品相关产品的行政处罚</t>
  </si>
  <si>
    <t>对生产的食品、食品添加剂的标签、说明书存在瑕疵但不影响食品安全且不会对消费者造成误导的行政处罚</t>
  </si>
  <si>
    <t>对食品生产企业未按规定建立食品安全管理制度，或者未按规定配备或者培训、考核食品安全管理人员的行政处罚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</si>
  <si>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126条第一款。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t>
  </si>
  <si>
    <t>对食品、食品添加剂生产者进货时未查验许可证和相关证明文件，或者未按规定建立并遵守进货查验记录等制度的行政处罚</t>
  </si>
  <si>
    <t>对食品生产企业未制定食品安全事故处置方案的行政处罚</t>
  </si>
  <si>
    <t>对安排未取得健康证明或者患有有碍食品安全疾病的人员从事接触直接入口食品的工作的行政处罚</t>
  </si>
  <si>
    <t>对食品生产者未定期对食品安全状况进行检查评价，或者生产条件发生变化未按规定处理的行政处罚</t>
  </si>
  <si>
    <t>对发生食品安全事故的食品生产企业发生食品安全事故后未进行处置、报告的行政处罚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</si>
  <si>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128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</si>
  <si>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对食品生产者不再符合法定条件、要求，继续从事生产经营活动的行政处罚</t>
  </si>
  <si>
    <t>1.【行政法规】《国务院关于加强食品等产品安全监督管理的特别规定》第3条第三款。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</si>
  <si>
    <t>对食品生产者违法使用原料、辅料、添加剂的行政处罚</t>
  </si>
  <si>
    <t>1.【行政法规】《国务院关于加强食品等产品安全监督管理的特别规定》第4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</si>
  <si>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对被吊销生产许可证的食品生产者及其法定代表人、直接负责的主管人员和其他直接责任人员的行政处罚</t>
  </si>
  <si>
    <t>1.【行政法规】《食品生产许可管理办法》第55条。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</si>
  <si>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对定点生产企业倒卖、转让、出租、出借、涂改其麻醉药品和精神药品许可证明文件的行政处罚</t>
  </si>
  <si>
    <t>1.【行政法规】《麻醉药品和精神药品管理条例》第八十一条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第八十三条本章规定由药品监督管理部门作出的行政处罚，由县级以上药品监督管理部门按照国务院药品监督管理部门规定的职责分工决定。</t>
  </si>
  <si>
    <t>对定点生产企业发生麻醉药品和精神药品被盗、被抢、丢失案件，未采取必要的控制措施或者未按规定报告的行政处罚</t>
  </si>
  <si>
    <t>1.【行政法规】《麻醉药品和精神药品管理条例》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第八十三条本章规定由药品监督管理部门作出的行政处罚，由县级以上药品监督管理部门按照国务院药品监督管理部门规定的职责分工决定。</t>
  </si>
  <si>
    <t>对定点生产企业生产假劣麻醉药品和精神药品的行政处罚</t>
  </si>
  <si>
    <t>1.【行政法规】《麻醉药品和精神药品管理条例》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第八十三条本章规定由药品监督管理部门作出的行政处罚，由县级以上药品监督管理部门按照国务院药品监督管理部门规定的职责分工决定。</t>
  </si>
  <si>
    <t>对定点生产企业使用现金进行麻醉药品和精神药品交易的行政处罚</t>
  </si>
  <si>
    <t>1.【行政法规】《麻醉药品和精神药品管理条例》第七十九条定点生产企业、定点批发企业和其他单位使用现金进行麻醉药品和精神药品交易的，由药品监督管理部门责令改正，给予警告，没收违法交易的药品，并处5万元以上10万元以下的罚款。第八十三条本章规定由药品监督管理部门作出的行政处罚，由县级以上药品监督管理部门按照国务院药品监督管理部门规定的职责分工决定。</t>
  </si>
  <si>
    <t>对定点生产企业提供虚假材料、隐瞒有关情况，或者采取其他欺骗手段取得麻醉药品和精神药品的生产资格的行政处罚</t>
  </si>
  <si>
    <t>1.【行政法规】《麻醉药品和精神药品管理条例》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第八十三条本章规定由药品监督管理部门作出的行政处罚，由县级以上药品监督管理部门按照国务院药品监督管理部门规定的职责分工决定。</t>
  </si>
  <si>
    <t>对定点生产企业未按照麻醉药品和精神药品年度生产计划安排生产的行政处罚</t>
  </si>
  <si>
    <t>1.【行政法规】《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一）未按照麻醉药品和精神药品年度生产计划安排生产的；第八十三条本章规定由药品监督管理部门作出的行政处罚，由县级以上药品监督管理部门按照国务院药品监督管理部门规定的职责分工决定。</t>
  </si>
  <si>
    <t>对定点生产企业未依照规定储存麻醉药品和精神药品，或者未依照规定建立、保存专用账册的行政处罚</t>
  </si>
  <si>
    <t>1.【行政法规】《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三）未依照规定储存麻醉药品和精神药品，或者未依照规定建立、保存专用账册的；第八十三条本章规定由药品监督管理部门作出的行政处罚，由县级以上药品监督管理部门按照国务院药品监督管理部门规定的职责分工决定。</t>
  </si>
  <si>
    <t>对定点生产企业未依照规定向药品监督管理部门报告生产情况的行政处罚</t>
  </si>
  <si>
    <t>1.【行政法规】《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二）未依照规定向药品监督管理部门报告生产情况的；第八十三条本章规定由药品监督管理部门作出的行政处罚，由县级以上药品监督管理部门按照国务院药品监督管理部门规定的职责分工决定。</t>
  </si>
  <si>
    <t>对定点生产企业未依照规定销售麻醉药品和精神药品的行政处罚</t>
  </si>
  <si>
    <t>1.【行政法规】《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四）未依照规定销售麻醉药品和精神药品的；第八十三条本章规定由药品监督管理部门作出的行政处罚，由县级以上药品监督管理部门按照国务院药品监督管理部门规定的职责分工决定。</t>
  </si>
  <si>
    <t>对定点生产企业致使麻醉药品和精神药品流入非法渠道造成危害的行政处罚</t>
  </si>
  <si>
    <t>1.【行政法规】《麻醉药品和精神药品管理条例》第八十二条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药品监督管理部门、卫生主管部门在监督管理工作中发现前款规定情形的，应当立即通报所在地同级公安机关，并依照国家有关规定，将案件以及相关材料移送公安机关。第八十三条本章规定由药品监督管理部门作出的行政处罚，由县级以上药品监督管理部门按照国务院药品监督管理部门规定的职责分工决定。</t>
  </si>
  <si>
    <t>对进口药品质量的行政处罚</t>
  </si>
  <si>
    <t>1.【法律】《药品管理法》第四十九条 禁止生产、销售劣药。药品成分的含量不符合国家标准的为劣药。第七十四条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t>
  </si>
  <si>
    <t>对骗取生物制品批签发证明的行政处罚</t>
  </si>
  <si>
    <t>1.【法律】《药品管理法》第八十二条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2、《生物制品批签发管理办法》第四十二条第一款批签发申请人提供虚假资料或者样品，或者故意瞒报影响产品质量的重大变更情况，骗取生物制品批签发证明的，依照1.【法律】《药品管理法》第八十二条的规定予以处罚。</t>
  </si>
  <si>
    <t>对使用不符合规定的单采血浆站的血浆或使用、生产不符合规定的血浆的行政处罚</t>
  </si>
  <si>
    <t>1.【法律】《药品管理法》第七十三条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第七十四条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2、《血液制品管理条例》第三十八条血制品生产单位有下列行为之一的，由省级人民政府卫生行政部门依照药品管理法及其实施办法等有关规定，按照生产假药、劣药予以处罚；构成犯罪的，对负有直接责任的主管人员和其他直接责任人员依法追究刑事责任：（一）使用无《单采血浆许可证》的单采血浆站或者未与其签订质量责任书的单采血浆站及其他任何单位供应的原料血浆的，或者非法采集原料血浆的；（二）投料生产前未对原料血浆进行复检的，或者使用没有产品批准文号或者未经国家药品生物制品检定机构逐批检定合格的体外诊断试剂进行复检的，或者将检测不合格的原料血浆投入生产的。</t>
  </si>
  <si>
    <t>对违反规定，擅自进出口血液制品或者出口原料血浆的行政处罚</t>
  </si>
  <si>
    <t>1.【行政法规】《血液制品管理条例》第四十二条违反本条例规定，擅自进出口血液制品或者出口原料血浆的，由省级以上人民政府卫生行政部门没收所进出口的血液制品或者所出口的原料血浆和违法所得，并处所进出口的血液制品或者所出口的原料血浆总值3倍以上5倍以下的罚款。</t>
  </si>
  <si>
    <t>对伪造生物制品批签发证明的行政处罚</t>
  </si>
  <si>
    <t>1.【法律】《药品管理法》第八十一条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生物制品批签发管理办法》第四十二条第二款伪造生物制品批签发证明的，依照1.【法律】《药品管理法》第八十一条的规定予以处罚。</t>
  </si>
  <si>
    <t>对销售、使用未获得生物制品批签发证明的行政处罚</t>
  </si>
  <si>
    <t>1.【法律】《药品管理法》第七十三条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2、《生物制品批签发管理办法》第四十四条:销售、使用未获得生物制品批签发证明的生物制品的，依照1.【法律】《药品管理法》第七十三条的规定予以处罚。</t>
  </si>
  <si>
    <t>对血液制品生产单位擅自向其他单位出让、出租、出借以及与他人共用《药品生产企业许可证》、产品批准文号或者供应原料血浆的行政处罚</t>
  </si>
  <si>
    <t>1.【行政法规】《血液制品管理条例》第三十九条血液制品生产单位违反本条例规定，擅自向其他单位出让、出租、出借以及与他人共用《药品生产企业许可证》、产品批准文号或者供应原料血浆的，由省级以上人民政府卫生行政部门没收违法所得，并处违法所得5倍以上10以下的罚款，没有违法所得的，并处5万元以上10万元以下的罚款。</t>
  </si>
  <si>
    <t>对血液制品生产经营单位生产、包装、储存、运输、经营血液制品不符合国家规定的卫生标准和要求的行政处罚</t>
  </si>
  <si>
    <t>1.【行政法规】《血液制品管理条例》第四十条违反本条例规定，血液制品生产经营单位生产、包装、储存、运输、经营血液制品不符合国家规定的卫生标准和要求的，由省、自治区、直辖市人民政府卫生行政部门责令改正，可以处1万元以下的罚款。</t>
  </si>
  <si>
    <t>对疫苗生产企业未依照规定在纳入国家免疫规划疫苗的最小外包装上标明“免费”字样以及“免疫规划”专用标识的行政处罚</t>
  </si>
  <si>
    <t>1.【行政法规】《疫苗流通和预防接种管理条例》第六十四条疫苗生产企业未依照规定在纳入国家免疫规划疫苗的最小外包装上标明“免费”字样以及“免疫规划”专用标识的，由药品监督管理部门责令改正，给予警告；拒不改正的，处5000元以上2万元以下的罚款，并封存相关的疫苗。</t>
  </si>
  <si>
    <t>对疫苗生产企业向县级疾病预防控制机构以外的单位或者个人销售第二类疫苗的行政处罚</t>
  </si>
  <si>
    <t>1.【行政法规】《疫苗流通和预防接种管理条例》第六十五条疫苗生产企业向县级疾病预防控制机构以外的单位或者个人销售第二类疫苗的，由药品监督管理部门没收违法销售的疫苗，并处违法销售的疫苗货值金额2倍以上5倍以下的罚款；有违法所得的，没收违法所得；其直接负责的主管人员和其他直接责任人员5年内不得从事药品生产经营活动；情节严重的，依法吊销疫苗生产资格或者撤销疫苗进口批准证明文件，其直接负责的主管人员和其他直接责任人员10年内不得从事药品生产经营活动；构成犯罪的，依法追究刑事责任。</t>
  </si>
  <si>
    <t>对第二类精神药品零售企业违反规定储存、销售或者销毁第二类精神药品的行政处罚</t>
  </si>
  <si>
    <t>1.【行政法规】《麻醉药品和精神药品管理条例》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第八十三条本章规定由药品监督管理部门作出的行政处罚，由县级以上药品监督管理部门按照国务院药品监督管理部门规定的职责分工决定。</t>
  </si>
  <si>
    <t>对第二类精神药品零售企业销售假劣麻醉药品和精神药品的行政处罚</t>
  </si>
  <si>
    <t>1.【行政法规】《麻醉药品和精神药品管理条例》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第八十三条本章规定由药品监督管理部门作出的行政处罚，由县级以上药品监督管理部门按照国务院药品监督管理部门规定的职责分工决定。</t>
  </si>
  <si>
    <t>对发生麻醉药品和精神药品被盗、被抢、丢失案件的单位，违反本条例的规定未采取必要的控制措施或者未依照本条例的规定报告的行政处罚</t>
  </si>
  <si>
    <t>对药品零售连锁企业倒卖、转让、出租、出借、涂改其麻醉药品和精神药品许可证明文件的行政处罚</t>
  </si>
  <si>
    <t>对药品零售连锁企业违反规定，致使麻醉药品和精神药品流入非法渠道造成危害的行政处罚</t>
  </si>
  <si>
    <t>对从事医疗器械网络销售的企业未按照规定备案的行政处罚</t>
  </si>
  <si>
    <t>1.【行政法规】《医疗器械网络销售监督管理办法》第三十九条从事医疗器械网络销售的企业未按照本办法规定备案的，由县级以上地方食品药品监督管理部门责令限期改正，给予警告；拒不改正的，向社会公告，处1万元以下罚款。</t>
  </si>
  <si>
    <t>对从事医疗器械网络销售的企业或医疗器械网络交易服务第三方平台提供者未按照要求展示医疗器械生产、注册经营许可证或者备案凭证、第三方平台备案凭证编号的行政处罚。</t>
  </si>
  <si>
    <t>1.【行政法规】《医疗器械网络销售监督管理办法》第四十条有下列情形之一的，由县级以上地方食品药品监督管理部门责令改正，给予警告；拒不改正的，处5000元以上1万元以下罚款：（一）从事医疗器械网络销售的企业未按照本办法要求展示医疗器械生产经营许可证或者备案凭证、医疗器械注册证或者备案凭证的；（二）医疗器械网络交易服务第三方平台提供者未按照本办法要求展示医疗器械网络交易服务第三方平台备案凭证编号的。</t>
  </si>
  <si>
    <t>对从事医疗器械网络销售的企业未按规定变更备案信息、建立并执行质量管理制度的、医疗器械网络交易服务第三方平台提供者未按规定变更备案事项、设置与其规模相适应的质量安全管理机构或人员及建立并执行质量管理制度的行政处罚</t>
  </si>
  <si>
    <t>1.【行政法规】《医疗器械网络销售监督管理办法》第四十一条有下列情形之一的，由县级以上地方食品药品监督管理部门责令改正，给予警告；拒不改正的，处5000元以上2万元以下罚款：（一）从事医疗器械网络销售的企业备案信息发生变化，未按规定变更的；（二）从事医疗器械网络销售的企业未按规定建立并执行质量管理制度的；（三）医疗器械网络交易服务第三方平台提供者备案事项发生变化未按规定办理变更的；（四）医疗器械网络交易服务第三方平台提供者未按规定要求设置与其规模相适应的质量安全管理机构或者配备质量安全管理人员的；（五）医疗器械网络交易服务第三方平台提供者未按规定建立并执行质量管理制度的。</t>
  </si>
  <si>
    <t>对医疗器械网络交易服务第三方平台提供者未按规定备案的行政处罚</t>
  </si>
  <si>
    <t>1.【行政法规】《医疗器械网络销售监督管理办法》第四十二条医疗器械网络交易服务第三方平台提供者未按本办法规定备案的，由省级食品药品监督管理部门责令限期改正；拒不改正的，向社会公告，处3万元以下罚款。</t>
  </si>
  <si>
    <t>对从事医疗器械网络销售的企业、医疗器械网络交易服务第三方平台条件发生变化，不再满足规定要求；不配合食药监管部门的监督检查，或者拒绝、隐瞒、不如实提供相关材料和数据的行政处罚</t>
  </si>
  <si>
    <t>1.【行政法规】《医疗器械网络销售监督管理办法》第四十三条有下列情形之一的，由县级以上地方食品药品监督管理部门责令改正，给予警告；拒不改正的，处1万元以上3万元以下罚款：（一）从事医疗器械网络销售的企业、医疗器械网络交易服务第三方平台条件发生变化，不再满足规定要求的；（二）从事医疗器械网络销售的企业、医疗器械网络交易服务第三方平台提供者不配合食品药品监督管理部门的监督检查，或者拒绝、隐瞒、不如实提供相关材料和数据的。</t>
  </si>
  <si>
    <t>对违反放射性药品管理规定的行政处罚</t>
  </si>
  <si>
    <t>1.【行政法规】《放射性药品管理办法》第二十七条对违反本办法规定的单位或者个人，由县以上药品监督管理、卫生行政部门，按照1.【法律】《药品管理法》和有关法规的规定处罚。第七十三条违反1.【法律】《药品管理法》和本条例的规定，有下列行为之一的，由药品监督管理部门在1.【法律】《药品管理法》和本条例规定的处罚幅度内从重处罚：（一）以麻醉药品、精神药品、医疗用毒性药品、放射性药品冒充其他药品，或者以其他药品冒充上述药品的。2、《药品管理法实施条例》第七十三条违反1.【法律】《药品管理法》和本条例的规定，有下列行为之一的，由药品监督管理部门在1.【法律】《药品管理法》和本条例规定的处罚幅度内从重处罚：（一）以麻醉药品、精神药品、医疗用毒性药品、放射性药品冒充其他药品，或者以其他药品冒充上述药品的。</t>
  </si>
  <si>
    <t>对违反规定擅自收购毒性药品的行政处罚</t>
  </si>
  <si>
    <t>1.《医疗用毒性药品管理办法》第十一条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</si>
  <si>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对获得药品进口注册证书的药品，未按规定向允许进口的口岸所在地的药品监督管理部门登记备案的行政处罚</t>
  </si>
  <si>
    <t>1.【法律】《药品管理法》第八十条进口已获得药品进口注册证书的药品，未按照本法规定向允许药品进口的口岸所在地的药品监督管理部门登记备案的，给予警告，责令限期改正；逾期不改正的，撤销进口药品注册证书。</t>
  </si>
  <si>
    <t>对进出口蛋白同化制剂和肽类激素的单位提供虚假的证明、文件资料样品或者采取其他欺骗手段取得药品批准证明文件的行政处罚</t>
  </si>
  <si>
    <t>1.【法律】《药品管理法》第八十二条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t>
  </si>
  <si>
    <t>对进出口蛋白同化制剂和肽类激素的单位伪造、变造、买卖、出租、出借许可证或者药品批准证明文件的行政处罚</t>
  </si>
  <si>
    <t>1.【法律】《药品管理法》第八十一条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t>
  </si>
  <si>
    <t>对未取得第二类医疗器械产品注册证的医疗器械进行生产、经营或未经许可生产、经营或未经许可生产、经营医疗器械的行政处罚</t>
  </si>
  <si>
    <t>1.【行政法规】《医疗器械监督管理条例》第六十三条第一款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t>
  </si>
  <si>
    <t>对提供虚假资料或者采取其他欺骗手段取得医疗器械注册证、医疗器械生产许可证、医疗器械经营许可证等许可证件的生产经营企业行政处罚</t>
  </si>
  <si>
    <t>1.【行政法规】《医疗器械监督管理条例》第六十四条第一款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2《医疗器械注册管理办法》第六十九条第一款提供虚假资料或者采取其他欺骗手段取得医疗器械注册证的，按照1.【行政法规】《医疗器械监督管理条例》第六十四条第一款的规定予以处罚。《医疗器械生产监督管理办法》第六十三条提供虚假资料或者采取其他欺骗手段取得《医疗器械生产许可证》的，按照1.【行政法规】《医疗器械监督管理条例》第六十四条第一款的规定处罚。3、《医疗器械经营监督管理办法》第五十六条提供虚假资料或者采取其他欺骗手段取得《医疗器械经营许可证》的，按照1.【行政法规】《医疗器械监督管理条例》第六十四条的规定予以处罚。《体外诊断试剂注册管理办法》第七十九条第一款提供虚假资料或者采取其他欺骗手段取得医疗器械注册证的，按照1.【行政法规】《医疗器械监督管理条例》第六十四条第一款的规定予以处罚。</t>
  </si>
  <si>
    <t>对伪造、变造、买卖、出租、出借相关医疗器械许可证件的行政处罚</t>
  </si>
  <si>
    <t>1.【行政法规】《医疗器械监督管理条例》第六十四条第二款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2、《医疗器械注册管理办法》第七十条伪造、变造、买卖、出租、出借医疗器械注册证的，按照1.【行政法规】《医疗器械监督管理条例》第六十四条第二款的规定予以处罚。《医疗器械生产监督管理办法》第六十五条伪造、变造、买卖、出租、出借《医疗器械生产许可证》的，按照1.【行政法规】《医疗器械监督管理条例》第六十四条第二款的规定处罚3、《体外诊断试剂注册管理办法》第八十条伪造、变造、买卖、出租、出借医疗器械注册证的，按照1.【行政法规】《医疗器械监督管理条例》第六十四条第二款的规定予以处罚。《医疗器械经营监督管理办法》第五十七条第一款：伪造、变造、买卖、出租、出借《医疗器械经营许可证》的，按照1.【行政法规】《医疗器械监督管理条例》第六十四条的规定予以处罚。</t>
  </si>
  <si>
    <t>对未按产品技术要求组织生产或生产主体不符合要求的行政处罚</t>
  </si>
  <si>
    <t>1.【行政法规】《医疗器械监督管理条例》第六十六条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一）生产、经营、使用不符合强制性标准或者不符合经注册或者备案的产品技术要求的医疗器械的；（二）医疗器械生产企业未按照经注册或者备案的产品技术要求组织生产，或者未依照本条例规定建立质量管理体系并保持有效运行的；（三）经营、使用无合格证明文件、过期、失效、淘汰的医疗器械，或者使用未依法注册的医疗器械的；（四）食品药品监督管理部门责令其依照本条例规定实施召回或者停止经营后，仍拒不召回或者停止经营医疗器械的；（五）委托不具备本条例规定条件的企业生产医疗器械，或者未对受托方的生产行为进行管理的。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2、《医疗器械生产监督管理办法》第六十六条有下列情形之一的，按照1.【行政法规】《医疗器械监督管理条例》第六十六条的规定处罚：（一）生产不符合强制性标准或者不符合经注册或者备案的产品技术要求的医疗器械的；（二）医疗器械生产企业未按照经注册、备案的产品技术要求组织生产，或者未依照本办法规定建立质量管理体系并保持有效运行的；（三）委托不具备本办法规定条件的企业生产医疗器械或者未对受托方的生产行为进行管理的。《医疗器械经营监督管理办法》第五十九条有下列情形之一的，由县级以上食品药品监督管理部门责令限期改正，并按照1.【行政法规】《医疗器械监督管理条例》第六十六条的规定予以处罚：（一）经营不符合强制性标准或者不符合经注册或者备案的产品技术要求的医疗器械的；（二）经营无合格证明文件、过期、失效、淘汰的医疗器械的；（三）食品药品监督管理部门责令停止经营后，仍拒不停止经营医疗器械的。3、《医疗器械使用质量监督管理办法》第二十七条医疗器械使用单位有下列情形之一的，由县级以上食品药品监督管理部门按照1.【行政法规】《医疗器械监督管理条例》第六十六条的规定予以处罚：（一）使用不符合强制性标准或者不符合经注册或者备案的产品技术要求的医疗器械的；（二）使用无合格证明文件、过期、失效、淘汰的医疗器械，或者使用未依法注册的医疗器械的。</t>
  </si>
  <si>
    <t>对定点批发企业未保证供药责任区域内的麻醉药品和第一类精神药品的供应的行政处罚</t>
  </si>
  <si>
    <t>1.【行政法规】《麻醉药品和精神药品管理条例》第六十九条定点批发企业违反本条例的规定，有下列情形之一的，由药品监督管理部门责令限期改正，给予警告；逾期不改正的，责令停业，并处2万元以上5万元以下的罚款；情节严重的，取消其定点批发资格：（二）未保证供药责任区域内的麻醉药品和第一类精神药品的供应的；第八十三条本章规定由药品监督管理部门作出的行政处罚，由县级以上药品监督管理部门按照国务院药品监督管理部门规定的职责分工决定。</t>
  </si>
  <si>
    <t>对定点批发企业未对医疗机构履行送货义务的行政处罚</t>
  </si>
  <si>
    <t>1.【行政法规】《麻醉药品和精神药品管理条例》第六十九条定点批发企业违反本条例的规定，有下列情形之一的，由药品监督管理部门责令限期改正，给予警告；逾期不改正的，责令停业，并处2万元以上5万元以下的罚款；情节严重的，取消其定点批发资格：（三）未对医疗机构履行送货义务的；第八十三条本章规定由药品监督管理部门作出的行政处罚，由县级以上药品监督管理部门按照国务院药品监督管理部门规定的职责分工决定。</t>
  </si>
  <si>
    <t>对定点批发企业未依照规定报告麻醉药品和精神药品的进货、销售、库存数量以及流向的行政处罚</t>
  </si>
  <si>
    <t>1.【行政法规】《麻醉药品和精神药品管理条例》第六十九条定点批发企业违反本条例的规定，有下列情形之一的，由药品监督管理部门责令限期改正，给予警告；逾期不改正的，责令停业，并处2万元以上5万元以下的罚款；情节严重的，取消其定点批发资格：（四）未依照规定报告麻醉药品和精神药品的进货、销售、库存数量以及流向的；第八十三条本章规定由药品监督管理部门作出的行政处罚，由县级以上药品监督管理部门按照国务院药品监督管理部门规定的职责分工决定。</t>
  </si>
  <si>
    <t>对定点批发企业未依照规定储存麻醉药品和精神药品，或者未依照规定建立、保存专用账册的行政处罚</t>
  </si>
  <si>
    <t>1.【行政法规】《麻醉药品和精神药品管理条例》第六十九条定点批发企业违反本条例的规定，有下列情形之一的，由药品监督管理部门责令限期改正，给予警告；逾期不改正的，责令停业，并处2万元以上5万元以下的罚款；情节严重的，取消其定点批发资格：（五）未依照规定储存麻醉药品和精神药品，或者未依照规定建立、保存专用账册的；第八十三条本章规定由药品监督管理部门作出的行政处罚，由县级以上药品监督管理部门按照国务院药品监督管理部门规定的职责分工决定。</t>
  </si>
  <si>
    <t>对定点批发企业未依照规定购进麻醉药品和第一类精神药品的行政处罚</t>
  </si>
  <si>
    <t>1.【行政法规】《麻醉药品和精神药品管理条例》第六十九条定点批发企业违反本条例的规定，有下列情形之一的，由药品监督管理部门责令限期改正，给予警告；逾期不改正的，责令停业，并处2万元以上5万元以下的罚款；情节严重的，取消其定点批发资格：（一）未依照规定购进麻醉药品和第一类精神药品的；第八十三条本章规定由药品监督管理部门作出的行政处罚，由县级以上药品监督管理部门按照国务院药品监督管理部门规定的职责分工决定。</t>
  </si>
  <si>
    <t>对定点批发企业未依照规定销毁麻醉药品和精神药品的行政处罚</t>
  </si>
  <si>
    <t>1.【行政法规】《麻醉药品和精神药品管理条例》第六十九条定点批发企业违反本条例的规定，有下列情形之一的，由药品监督管理部门责令限期改正，给予警告；逾期不改正的，责令停业，并处2万元以上5万元以下的罚款；情节严重的，取消其定点批发资格：（六）未依照规定销毁麻醉药品和精神药品的；第八十三条本章规定由药品监督管理部门作出的行政处罚，由县级以上药品监督管理部门按照国务院药品监督管理部门规定的职责分工决定。</t>
  </si>
  <si>
    <t>对发生麻醉药品和精神药品被盗、被抢、丢失案件的单位未采取必要的控制措施或者未依照本条例的规定报告的行政处罚</t>
  </si>
  <si>
    <t>对麻醉药品和第一类精神药品区域性批发企业违法经营和专门从事第二类精神药品批发企业违法经营的行政处罚</t>
  </si>
  <si>
    <t>1.【行政法规】《麻醉药品和精神药品管理条例》第六十八条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第八十三条本章规定由药品监督管理部门作出的行政处罚，由县级以上药品监督管理部门按照国务院药品监督管理部门规定的职责分工决定。</t>
  </si>
  <si>
    <t>对企业使用现金进行麻醉药品和精神药品交易的行政处罚</t>
  </si>
  <si>
    <t>对企业销售假劣麻醉药品和精神药品的行政处罚</t>
  </si>
  <si>
    <t>对违反规定致使麻醉药品和精神药品流入非法渠道造成危害的行政处罚</t>
  </si>
  <si>
    <t>1.【行政法规】《麻醉药品和精神药品管理条例》第八十二条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第八十三条本章规定由药品监督管理部门作出的行政处罚，由县级以上药品监督管理部门按照国务院药品监督管理部门规定的职责分工决定。</t>
  </si>
  <si>
    <t>对依法取得麻醉药品和精神药品经营资格的单位，倒卖、转让、出租、出借、涂改其麻醉药品和精神药品许可证明文件的行政处罚</t>
  </si>
  <si>
    <t>对生产未取得批准文号的国产特殊用途的化妆品的行政处罚</t>
  </si>
  <si>
    <t>1.【行政法规】1.【行政法规】《化妆品卫生监督条例》第二十五条生产未取得批准文号的特殊用途的化妆品，或者使用化妆品禁用原料和未经批准的化妆品新原料的，没收产品及违法所得，处违法所得3到5倍的罚款，并且可以责令该企业停产或者吊销《化妆品生产企业卫生许可证》。</t>
  </si>
  <si>
    <t>对转让、伪造、倒卖国产特殊用途化妆品批准文号的行政处罚</t>
  </si>
  <si>
    <t>1.【行政法规】《化妆品卫生监督条例实施细则》第四十六条有下列行为之一者，处以停产或停止经营化妆品三十天以内的处罚，对经营者并可以处没收违法所得及违法所得二到三倍的罚款的处罚:（一）经警告处罚，责令限期改进后仍无改进者；（二）具有违反《条例》第六条规定至两项以上行为者；（三）具有违反《条例》第十三条第一款第（一）项、第（四）项、第（五）项规定之一的行为者；（四）经营单位转让、伪造、倒卖特殊用途化妆品批准文号者。违反《条例》第六条规定者的停产处罚，可以是不合格部分的停产。第四十八条有下列行为之一者，处以没收违法所得及违法所得二到三倍的罚款的处罚，并可以撤销特殊用途化妆品批准文号或进口化妆品批准文号:（一）生产企业转让、伪造、倒卖特殊用途化妆品批准文号者；（二）转让、伪造、倒卖进口化妆品生产审查批件或批准文号者。</t>
  </si>
  <si>
    <t>对生产未取得医疗器械注册证的国产第三类医器械生产企业的行政处罚</t>
  </si>
  <si>
    <t>对提供虚假资料或者采取其他欺骗手段取得国产第三类医器械生产企业的行政处罚</t>
  </si>
  <si>
    <t>1.【行政法规】《医疗器械监督管理条例》第六十四条第一款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2、《医疗器械注册管理办法》第六十九条第一款提供虚假资料或者采取其他欺骗手段取得医疗器械注册证的，按照1.【行政法规】《医疗器械监督管理条例》第六十四条第一款的规定予以处罚。第六十三条提供虚假资料或者采取其他欺骗手段取得《医疗器械生产许可证》的，按照1.【行政法规】《医疗器械监督管理条例》第六十四条第一款的规定处罚。第五十六条提供虚假资料或者采取其他欺骗手段取得《医疗器械经营许可证》的，按照1.【行政法规】《医疗器械监督管理条例》第六十四条的规定予以处罚。3、《体外诊断试剂注册管理办法》第七十九条第一款：提供虚假资料或者采取其他欺骗手段取得医疗器械注册证的，按照1.【行政法规】《医疗器械监督管理条例》第六十四条第一款的规定予以处罚。</t>
  </si>
  <si>
    <t>对未经许可从事第三类医疗器械生产活动的国产第三类医器械企业的行政处罚</t>
  </si>
  <si>
    <t>对第二类医疗器械经营未备案或备案时提供虚假资料的行政处罚</t>
  </si>
  <si>
    <t>1.【行政法规】《医疗器械监督管理条例》第六十五条：未依照本条例规定备案的，由县级以上人民政府食品药品监督管理部门责令限期改正；逾期不改正的，向社会公告未备案单位和产品名称，可以处1万元以下罚款。备案时提供虚假资料的，由县级以上人民政府食品药品监督管理部门向社会公告备案单位和产品名称；情节严重的，直接责任人员5年内不得从事医疗器械生产经营活动。</t>
  </si>
  <si>
    <t>对医疗机构擅自使用其他医疗机构配制的制剂的行政处罚</t>
  </si>
  <si>
    <t>1.【法律】《药品管理法》第七十九条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2《药品管理法实施条例》第六十一条未经批准，医疗机构擅自使用其他医疗机构配制的制剂的，依照1.【法律】《药品管理法》第七十九条的规定给予处罚。3、《医疗机构制剂注册管理办法》（试行）第三十九条未经批准，医疗机构擅自使用其他医疗机构配制的制剂的，依照1.【法律】《药品管理法》第八十条（修订后的1.【法律】《药品管理法》第七十九条）的规定给予处罚。</t>
  </si>
  <si>
    <t>对提供虚假的证明、文件资料样品或者采取其他欺骗手段取得《医疗机构制剂许可证》的行政处罚</t>
  </si>
  <si>
    <t>1.【法律】《药品管理法》第八十二条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2、《医疗机构制剂配制监督管理办法》（试行）第四十八条申请人隐瞒有关情况或者提供虚假材料申请《医疗机构制剂许可证》的，省、自治区、直辖市（食品）药品监督管理部门不予受理或者不予批准，并给予警告，申请人在1年内不得再申请。申请人提供虚假材料取得《医疗机构制剂许可证》的，省、自治区、直辖市（食品）药品监督管理部门应当吊销其《医疗机构制剂许可证》，并处1万元以上3万元以下的罚款，申请人在5年内不得再申请。3、《医疗机构制剂注册管理办法》（试行）第四十一条提供虚假的证明文件、申报资料、样品或者采取其他欺骗手段申请批准证明文件的，省、自治区、直辖市（食品）药品监督管理部门对该申请不予受理，对申请人给予警告，一年内不受理其申请；已取得批准证明文件的，撤销其批准证明文件，五年内不受理其申请，并处一万元以上三万元以下罚款。</t>
  </si>
  <si>
    <t>对未按照规定印有或者贴有药品标签标识并附有说明书的行政处罚</t>
  </si>
  <si>
    <t>1.【法律】《药品管理法》第五十四条药品包装必须按照规定印有或者贴有标签并附有说明书。标签或者说明书上必须注明药品的通用名称、成份、规格、生产企业、批准文号、产品批号、生产日期、有效期、适应症或者功能主治、用法、用量、禁忌、不良反应和注意事项。麻醉药品、精神药品、医疗用毒性药品、放射性药品、外用药品和非处方药的标签，必须印有规定的标志。第八十五条药品标识不符合本法第五十四条规定的，除依法应当按照假药、劣药论处的外，责令改正，给予警告；情节严重的，撤销该药品的批准证明文件。2、《药品管理法实施条例》第六十八条药品生产企业、药品经营企业生产、经营的药品及医疗机构配制的制剂，其包装、标签、说明书违反1.【法律】《药品管理法》及本条例规定的，依照1.【法律】《药品管理法》第八十五条的规定给予处罚。</t>
  </si>
  <si>
    <t>对医疗机构将其配制的制剂在市场销售的行政处罚</t>
  </si>
  <si>
    <t>1.【法律】《药品管理法》第八十三条医疗机构将其配制的制剂在市场销售的，责令改正，没收违法销售的制剂，并处违法销售制剂货值金额一倍以上三倍以下的罚款；有违法所得的，没收违法所得。2、《医疗机构制剂注册管理办法》（试行）第四十二条医疗机构配制的制剂不得在市场上销售或者变相销售，不得发布医疗机构制剂广告。医疗机构将其配制的制剂在市场上销售或者变相销售的，依照1.【法律】《药品管理法》第八十四条（修订后的1.【法律】《药品管理法》第八十三条）的规定给予处罚。</t>
  </si>
  <si>
    <t>对医疗机构未经批准擅自委托或者接受委托配制制剂的的行政处罚</t>
  </si>
  <si>
    <t>1.《医疗机构制剂配制监督管理办法（试行）》第五十一条未经批准擅自委托或者接受委托配制制剂的，对委托方和受托方均依照1.【法律】《药品管理法》第七十四条的规定给予处罚。1.【法律】《药品管理法》第七十四条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t>
  </si>
  <si>
    <t>对医疗机构制剂室的关键配制设施等条件发生变化而未进行备案的行政处罚</t>
  </si>
  <si>
    <t>1.【行政法规】《医疗机构制剂配制监督管理办法》（试行）第二十五条医疗机构制剂室的关键配制设施等条件发生变化的，应当自发生变化之日起30日内报所在地省、自治区、直辖市（食品）药品监督管理部门备案，省、自治区、直辖市（食品）药品监督管理部门根据需要进行检查。2、《医疗机构制剂配制监督管理办法》（试行）第五十二条第二款医疗机构违反本办法第二十五条规定的，由所在地省、自治区、直辖市（食品）药品监督管理部门给予警告，责令限期改正；逾期不改正的，可以处5000元以上1万元以下的罚款。</t>
  </si>
  <si>
    <t>对医疗器械临床试验机构的行政处罚</t>
  </si>
  <si>
    <t>1.【行政法规】《医疗器械监督管理条例》第六十九条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该机构5年内不得开展相关专业医疗器械临床试验。医疗器械临床试验机构出具虚假报告的，由县级以上人民政府食品药品监督管理部门处5万元以上10万元以下罚款；有违法所得的，没收违法所得；对直接负责的主管人员和其他直接责任人员，依法给予撤职或者开除的处分；该机构10年内不得开展相关专业医疗器械临床试验。</t>
  </si>
  <si>
    <t>对医疗器械临床试验机构出具虚假报告的行政处罚</t>
  </si>
  <si>
    <t>1.【行政法规】《医疗器械监督管理条例》第六十九条医疗器械临床试验机构出具虚假报告的，由县级以上人民政府食品药品监督管理部门处5万元以上10万元以下罚款；有违法所得的，没收违法所得；对直接负责的主管人员和其他直接责任人员，依法给予撤职或者开除的处分；该机构10年内不得开展相关专业医疗器械临床试验。</t>
  </si>
  <si>
    <t>对提供虚假资料或者采取其他欺骗手段取得第二类、第三类医疗器械生产许可证企业的行政处罚</t>
  </si>
  <si>
    <t>1.【行政法规】《医疗器械监督管理条例》第六十四条第一款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2、《医疗器械注册管理办法》第六十九条第一款提供虚假资料或者采取其他欺骗手段取得医疗器械注册证的，按照1.【行政法规】《医疗器械监督管理条例》第六十四条第一款的规定予以处罚。3、《医疗器械生产监督管理办法》第六十三条提供虚假资料或者采取其他欺骗手段取得《医疗器械生产许可证》的，按照1.【行政法规】《医疗器械监督管理条例》第六十四条第一款的规定处罚。《医疗器械经营监督管理办法》第五十六条提供虚假资料或者采取其他欺骗手段取得《医疗器械经营许可证》的，按照1.【行政法规】《医疗器械监督管理条例》第六十四条的规定予以处罚。《体外诊断试剂注册管理办法》第七十九条第一款提供虚假资料或者采取其他欺骗手段取得医疗器械注册证的，按照1.【行政法规】《医疗器械监督管理条例》第六十四条第一款的规定予以处罚。</t>
  </si>
  <si>
    <t>对伪造、变造、买卖、出租、出借第二类、第三类医疗器械生产许可证件企业的行政处罚</t>
  </si>
  <si>
    <t>1.【行政法规】《医疗器械监督管理条例》第六十四条第二款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2、《医疗器械注册管理办法》第七十条：伪造、变造、买卖、出租、出借医疗器械注册证的，按照1.【行政法规】《医疗器械监督管理条例》第六十四条第二款的规定予以处罚。</t>
  </si>
  <si>
    <t>第二类、第三类医疗器械生产企业违反医疗器械召回管理办法的行政处罚</t>
  </si>
  <si>
    <r>
      <rPr>
        <sz val="10"/>
        <rFont val="仿宋_GB2312"/>
        <charset val="0"/>
      </rPr>
      <t>1.【行政法规】《医疗器械监督管理条例》第六十六条的规定进行处理。第三十条</t>
    </r>
    <r>
      <rPr>
        <sz val="10"/>
        <rFont val="DejaVu Sans"/>
        <charset val="0"/>
      </rPr>
      <t>   </t>
    </r>
    <r>
      <rPr>
        <sz val="10"/>
        <rFont val="仿宋_GB2312"/>
        <charset val="0"/>
      </rPr>
      <t>医疗器械生产企业有下列情形之一的，予以警告，责令限期改正，并处3万元以下罚款：（一）违反本办法第十四条规定，未按照要求及时向社会发布产品召回信息的；（二）违反本办法第十五条规定，未在规定时间内将召回医疗器械的决定通知到医疗器械经营企业、使用单位或者告知使用者的；（三）违反本办法第十八条、第二十三条、第二十七条第二款规定，未按照食品药品监督管理部门要求采取改正措施或者重新召回医疗器械的；（四）违反本办法第二十一条规定，未对召回医疗器械的处理作详细记录或者未向食品药品监督管理部门报告的。第三十一条</t>
    </r>
    <r>
      <rPr>
        <sz val="10"/>
        <rFont val="DejaVu Sans"/>
        <charset val="0"/>
      </rPr>
      <t>   </t>
    </r>
    <r>
      <rPr>
        <sz val="10"/>
        <rFont val="仿宋_GB2312"/>
        <charset val="0"/>
      </rPr>
      <t>医疗器械生产企业有下列情形之一的，予以警告，责令限期改正；逾期未改正的，处3万元以下罚款：（一）未按照本办法规定建立医疗器械召回管理制度的；（二）拒绝配合食品药品监督管理部门开展调查的；（三）未按照本办法规定提交医疗器械召回事件报告表、调查评估报告和召回计划、医疗器械召回计划实施情况和总结评估报告的；（四）变更召回计划，未报食品药品监督管理部门备案的。</t>
    </r>
  </si>
  <si>
    <t>第二类、第三类医疗器械生产企业未按照《医疗器械不良事件监测和再评价管理办法》有关规定开展医疗器械不良事件监测和再评价工作的行政处罚</t>
  </si>
  <si>
    <r>
      <rPr>
        <sz val="10"/>
        <rFont val="仿宋_GB2312"/>
        <charset val="0"/>
      </rPr>
      <t>1.【行政法规】《医疗器械不良事件监测和再评价管理办法》第七十条</t>
    </r>
    <r>
      <rPr>
        <sz val="10"/>
        <rFont val="DejaVu Sans"/>
        <charset val="0"/>
      </rPr>
      <t>   </t>
    </r>
    <r>
      <rPr>
        <sz val="10"/>
        <rFont val="仿宋_GB2312"/>
        <charset val="0"/>
      </rPr>
      <t>持有人有下列情形之一的，依照1.【行政法规】《医疗器械监督管理条例》第六十八条的规定，由县级以上药品监督管理部门责令改正，给予警告；拒不改正的，处5000元以上2万元以下罚款；情节严重的，责令停产停业，直至由发证部门吊销相关证明文件：（一）未主动收集并按照时限要求报告医疗器械不良事件的；（二）瞒报、漏报、虚假报告的；（三）未按照时限要求报告评价结果或者提交群体医疗器械不良事件调查报告的；（四）不配合药品监督管理部门和监测机构开展的医疗器械不良事件相关调查和采取的控制措施的。第七十二条</t>
    </r>
    <r>
      <rPr>
        <sz val="10"/>
        <rFont val="DejaVu Sans"/>
        <charset val="0"/>
      </rPr>
      <t>   </t>
    </r>
    <r>
      <rPr>
        <sz val="10"/>
        <rFont val="仿宋_GB2312"/>
        <charset val="0"/>
      </rPr>
      <t>持有人未按照要求开展再评价、隐匿再评价结果、应当提出注销申请而未提出的，由省级以上药品监督管理部门责令改正，给予警告，可以并处1万元以上3万元以下罚款。第七十三条</t>
    </r>
    <r>
      <rPr>
        <sz val="10"/>
        <rFont val="DejaVu Sans"/>
        <charset val="0"/>
      </rPr>
      <t>   </t>
    </r>
    <r>
      <rPr>
        <sz val="10"/>
        <rFont val="仿宋_GB2312"/>
        <charset val="0"/>
      </rPr>
      <t>持有人有下列情形之一的，由县级以上药品监督管理部门责令改正，给予警告；拒不改正的，处5000元以上2万元以下罚款：（一）未按照规定建立医疗器械不良事件监测和再评价工作制度的；（二）未按照要求配备与其产品相适应的机构和人员从事医疗器械不良事件监测相关工作的；（三）未保存不良事件监测记录或者保存年限不足的；（四）应当注册而未注册为医疗器械不良事件监测信息系统用户的；（五）未主动维护用户信息，或者未持续跟踪和处理监测信息的；（六）未根据不良事件情况采取相应控制措施并向社会公布的；（七）未按照要求撰写、提交或者留存上市后定期风险评价报告的；（八）未按照要求报告境外医疗器械不良事件和境外控制措施的；（九）未按照要求提交创新医疗器械产品分析评价汇总报告的；（十）未公布联系方式、主动收集不良事件信息的；（十一）未按照要求开展医疗器械重点监测的；（十二）其他违反本办法规定的。第七十五条</t>
    </r>
    <r>
      <rPr>
        <sz val="10"/>
        <rFont val="DejaVu Sans"/>
        <charset val="0"/>
      </rPr>
      <t>   </t>
    </r>
    <r>
      <rPr>
        <sz val="10"/>
        <rFont val="仿宋_GB2312"/>
        <charset val="0"/>
      </rPr>
      <t>持有人、经营企业、使用单位按照本办法要求报告、调查、评价、处置医疗器械不良事件，主动消除或者减轻危害后果的，对其相关违法行为，依照1.【法律】《中华人民共和国行政处罚法》的规定从轻或者减轻处罚。违法行为轻微并及时纠正，没有造成危害后果的，不予处罚，但不免除其依法应当承担的其他法律责任。</t>
    </r>
  </si>
  <si>
    <t>对生产不符合规定的第第二类、第三类医疗器械的行政处罚</t>
  </si>
  <si>
    <t>1.【行政法规】《医疗器械监督管理条例》第六十六条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一）生产、经营、使用不符合强制性标准或者不符合经注册或者备案的产品技术要求的医疗器械的；（二）医疗器械生产企业未按照经注册或者备案的产品技术要求组织生产，或者未依照本条例规定建立质量管理体系并保持有效运行的；（三）经营、使用无合格证明文件、过期、失效、淘汰的医疗器械，或者使用未依法注册的医疗器械的；（四）食品药品监督管理部门责令其依照本条例规定实施召回或者停止经营后，仍拒不召回或者停止经营医疗器械的；（五）委托不具备本条例规定条件的企业生产医疗器械，或者未对受托方的生产行为进行管理的。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t>
  </si>
  <si>
    <t>对医疗单位使用放射性药品的行政处罚</t>
  </si>
  <si>
    <t>1.【行政法规】《放射性药品管理办法》第二十七条对违反本办法规定的单位或者个人，由县以上药品监督管理、卫生行政部门，按照1.【法律】《药品管理法》和有关法规的规定处罚。</t>
  </si>
  <si>
    <t>对销售未经批准的首次进口的化妆品的行政处罚</t>
  </si>
  <si>
    <t>1.【行政法规】1.【行政法规】《化妆品卫生监督条例》
第二十六条 违反本条例规定，进口或者销售未经批准或者检验的进口化妆品的，没收产品及违法所得，并且可以处违法所得三到五倍的罚款。对已取得批准文号的生产特殊用途化妆品的企业，违反本条例规定，情节严重的，可以撤销产品的批准文号。</t>
  </si>
  <si>
    <t>对涂改特殊用途化妆品批文号、涂改进口化妆品卫生审查批准文号的行政处罚</t>
  </si>
  <si>
    <t>1.【行政法规】《化妆品卫生监督条例实施细则》第四十五条 有下列行为之一者，处以警告的处罚，并可同时责令其限期改进：（一）具有违反《条例》第六条规定之一项的行为者；（二）直接从事化妆品生产的人员患有《条例》第七条所列疾病之一，未调离者；（三）具有违反《条例》第十三条第一款第（二）项、第（三）项规定之一的行为者；（四）涂改《化妆品生产企业卫生许可证》者；（五）涂改特殊用途化妆品批准文号者；（六）涂改进口化妆品卫生审查批件或批准文号者；（七）拒绝卫生监督者。</t>
  </si>
  <si>
    <t>对经营企业从无《药品生产许可证》、《药品经营许可证》的企业购进药品的行政处罚</t>
  </si>
  <si>
    <t>1.【法律】《药品管理法》第七十九条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2、《药品流通监督管理办法》第三十七条:违反本办法第十六条规定，药品经营企业购进或者销售医疗机构配制的制剂的，按照1.【法律】《药品管理法》第八十条（修订后的1.【法律】《药品管理法》第七十九条）规定予以处罚。</t>
  </si>
  <si>
    <t>对经营企业拒绝配合药品生产企业或者药品监督管理部门开展有关药品安全隐患调查、拒绝协助药品生产企业召回药品的的行为的行政处罚</t>
  </si>
  <si>
    <t>1.【行政法规】《药品召回管理办法》第三十六条药品经营企业、使用单位违反本办法第六条规定的，责令停止销售和使用，并处1000元以上5万元以下罚款；造成严重后果的，由原发证部门吊销《药品经营许可证》或者其他许可证。《药品召回管理办法》第三十七条药品经营企业、使用单位拒绝配合药品生产企业或者药品监督管理部门开展有关药品安全隐患调查、拒绝协助药品生产企业召回药品的，予以警告，责令改正，可以并处2万元以下罚款。</t>
  </si>
  <si>
    <t>对经营企业无专职或者兼职人员负责本单位药品不良反应监测工作的；未按照要求开展药品不良反应或者群体不良事件报告、调查、评价和处理的；不配合严重药品不良反应或者群体不良事件相关调查工作的行为的行政处罚</t>
  </si>
  <si>
    <t>1.【行政法规】《药品不良反应报告和监测管理办法》第五十九条药品经营企业有下列情形之一的，由所在地药品监督管理部门给予警告，责令限期改正；逾期不改的，处三万元以下的罚款：（一）无专职或者兼职人员负责本单位药品不良反应监测工作的；（二）未按照要求开展药品不良反应或者群体不良事件报告、调查、评价和处理的；（三）不配合严重药品不良反应或者群体不良事件相关调查工作的。</t>
  </si>
  <si>
    <t>对经营未按照规定印有或者贴有药品标签标识并附有说明书的药品的行为的行政处罚</t>
  </si>
  <si>
    <t>1.【法律】《药品管理法》第五十四条药品包装必须按照规定印有或者贴有标签并附有说明书。标签或者说明书上必须注明药品的通用名称、成份、规格、生产企业、批准文号、产品批号、生产日期、有效期、适应症或者功能主治、用法、用量、禁忌、不良反应和注意事项。麻醉药品、精神药品、医疗用毒性药品、放射性药品、外用药品和非处方药的标签，必须印有规定的标志/2、1.【法律】《药品管理法》第八十五条药品标识不符合本法第五十四条规定的，除依法应当按照假药、劣药论处的外，责令改正，给予警告；情节严重的，撤销该药品的批准证明文件。3、《药品管理法实施条例》第六十八条药品生产企业、药品经营企业生产、经营的药品及医疗机构配制的制剂，其包装、标签、说明书违反1.【法律】《药品管理法》及本条例规定的，依照1.【法律】《药品管理法》第八十五条的规定给予处罚。</t>
  </si>
  <si>
    <t>对提供虚假的证明、文件资料样品或者采取其他欺骗手段取得《药品经营许可证》的行政处罚</t>
  </si>
  <si>
    <t>对为他人以本企业的名义经营药品提供场所，或者资质证明文件，或者票据等便利条件的行政处罚</t>
  </si>
  <si>
    <t>1.【法律】《药品管理法》第八十一条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药品流通监督管理办法》第三十六条药品生产、经营企业违反本办法第十四条规定的，按照1.【法律】《药品管理法》第八十二条（修订后的1.【法律】《药品管理法》第八十一条）的规定予以处罚。</t>
  </si>
  <si>
    <t>对伪造、变造、买卖、出租、出借许可证或者药品批准证明文件的行政处罚</t>
  </si>
  <si>
    <t>对未办理变更登记手续仍从事药品生产经营活动的行政处罚</t>
  </si>
  <si>
    <t>1.【法律】《药品管理法》第七十二条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药品管理法实施条例》第六十九条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1.【法律】《药品管理法》第七十二条的规定给予处罚。</t>
  </si>
  <si>
    <t>对未建立药品购销记录及违法销售药品的行政处罚</t>
  </si>
  <si>
    <t>1.【法律】《药品管理法》第十八条药品经营企业购销药品，必须有真实完整的购销记录。购销记录必须注明药品的通用名称、剂型、规格、批号、有效期、生产厂商、购（销）货单位、购（销）货数量、购销价格、购（销）货日期及国务院药品监督管理部门规定的其他内容。2、1.【法律】《药品管理法》第十九条药品经营企业销售药品必须准确无误，并正确说明用法、用量和注意事项；调配处方必须经过核对，对处方所列药品不得擅自更改或者代用。对有配伍禁忌或者超剂量的处方，应当拒绝调配；必要时，经处方医师更正或者重新签字，方可调配。药品经营企业销售中药材，必须标明产地。1.【法律】《药品管理法》第八十四条药品经营企业违反本法第十八条、第十九条规定的，责令改正，给予警告；情节严重的，吊销《药品经营许可证》。</t>
  </si>
  <si>
    <t>对未经批准，擅自在城乡集市贸易市场设点销售药品或者在城乡集市贸易市场设点销售的药品超出批准经营的药品范围的行政处罚</t>
  </si>
  <si>
    <t>1.【法律】《药品管理法》第七十二条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2、《药品管理法实施条例》第六十条未经批准，擅自在城乡集市贸易市场设点销售药品或者在城乡集市贸易市场设点销售的药品超出批准经营的药品范围的，依照1.【法律】《药品管理法》第七十二条的规定给予处罚。</t>
  </si>
  <si>
    <t>对未经许可改变经营方式或未按照许可的经营范围经营药品的行政处罚</t>
  </si>
  <si>
    <t>1.【法律】《药品管理法》第七十二条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2、《药品流通监督管理办法》第三十二条:有下列情形之一的，依照1.【法律】《药品管理法》第七十三条（修订后的1.【法律】《药品管理法》第七十二条）规定，没收违法销售的药品和违法所得，并处违法销售的药品货值金额二倍以上五倍以下的罚款：（四）药品经营企业违反本办法第十七条规定的。《药品流通监督管理办法》第十七条未经药品监督管理部门审核同意，药品经营企业不得改变经营方式。药品经营企业应当按照《药品经营许可证》许可的经营范围经营药品。</t>
  </si>
  <si>
    <t>对未取得《药品经营许可证》经营药品的行政处罚</t>
  </si>
  <si>
    <t>1.【法律】《药品管理法》第七十二条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t>
  </si>
  <si>
    <t>对药品经营企业未按规定对购销人员进行培训，销售药品时未开具相应内容及未留存有关资料、销售凭证的行政处罚</t>
  </si>
  <si>
    <t>1.【行政法规】《药品流通监督管理办法》第三十条有下列情形之一的，责令限期改正，给予警告；逾期不改正的，处以五千元以上二万元以下的罚款：（一）药品生产、经营企业违反本办法第六条规定的；（二）药品生产、批发企业违反本办法第十一条第一款规定的；（三）药品生产、经营企业违反本办法第十二条，未按照规定留存有关资料、销售凭证的。</t>
  </si>
  <si>
    <t>对药品经营企业未对销售人员加强管理的行政处罚</t>
  </si>
  <si>
    <t>1.【行政法规】《药品流通监督管理办法》第七条:药品生产、经营企业应当加强对药品销售人员的管理，并对其销售行为作出具体规定。《药品流通监督管理办法》第三十一条:药品生产、经营企业违反本办法第七条规定的，给予警告，责令限期改正。</t>
  </si>
  <si>
    <t>对药品经营企业以搭售、买药品赠药品、买商品赠药品等方式向公众赠送处方药或者甲类非处方药的行政处罚</t>
  </si>
  <si>
    <t>1.【行政法规】《药品流通监督管理办法》第二十条药品生产、经营企业不得以搭售、买药品赠药品、买商品赠药品等方式向公众赠送处方药或者甲类非处方药。《药品流通监督管理办法》第四十条:药品生产、经营企业违反本办法第二十条规定的，限期改正，给予警告；逾期不改正或者情节严重的，处以赠送药品货值金额二倍以下的罚款，但是最高不超过三万元。</t>
  </si>
  <si>
    <t>对药品经营企业以邮售、互联网交易等方式直接向公众销售处方药的的行政处罚</t>
  </si>
  <si>
    <t>1.【行政法规】《药品流通监督管理办法》第四十二条:药品生产、经营企业违反本办法第二十一条、医疗机构违反本办法第二十八条规定，以邮售、互联网交易等方式直接向公众销售处方药的，责令改正，给予警告，并处销售药品货值金额二倍以下的罚款，但是最高不超过三万元。</t>
  </si>
  <si>
    <t>对药品经营企业知道或者应当知道他人从事无证生产、经营药品行为而为其提供药品的行政处罚</t>
  </si>
  <si>
    <t>1.【行政法规】《药品流通监督管理办法》第三十五条:违反本办法第十三条规定，药品生产、经营企业知道或者应当知道他人从事无证生产、经营药品行为而为其提供药品的，给予警告，责令改正，并处一万元以下的罚款，情节严重的，处一万元以上三万元以下的罚款。</t>
  </si>
  <si>
    <t>对药品零售企业未按照国家食品药品监督管理局药品分类管理规定的要求，未按处方销售药品的行为及在执业药师或者其他依法经过资格认定的药学技术人员不在岗时销售处方药或者甲类非处方药的行政处罚</t>
  </si>
  <si>
    <t>1.【行政法规】《药品流通监督管理办法》第三十八条药品零售企业违反本办法第十八条第一款规定的，责令限期改正，给予警告；逾期不改正或者情节严重的，处以一千元以下的罚款。违反本办法第十八条第二款规定，药品零售企业在执业药师或者其他依法经过资格认定的药学技术人员不在岗时销售处方药或者甲类非处方药的，责令限期改正，给予警告；逾期不改正的，处以一千元以下的罚款。</t>
  </si>
  <si>
    <t>对药品零售企业销售药品时，未开具标明药品名称、生产厂商等内容的行政处罚</t>
  </si>
  <si>
    <t>1.【行政法规】《药品流通监督管理办法》第十一条第二款药品零售企业销售药品时，应当开具标明药品名称、生产厂商、数量、价格、批号等内容的销售凭证。《药品流通监督管理办法》第三十四条:药品零售企业违反本办法第十一条第二款规定的，责令改正，给予警告；逾期不改正的，处以五百元以下的罚款。</t>
  </si>
  <si>
    <t>对以展示会、博览会、交易会、订货会、产品宣传会等方式现货销售药品的行政处罚</t>
  </si>
  <si>
    <t>1.【法律】《药品管理法》第七十二条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2、《药品流通监督管理办法》第三十二条:有下列情形之一的，依照1.【法律】《药品管理法》第七十三条（修订后的1.【法律】《药品管理法》第七十二条）规定，没收违法销售的药品和违法所得，并处违法销售的药品货值金额二倍以上五倍以下的罚款：（三）药品生产、经营企业违反本办法第十五条规定的。《药品流通监督管理办法》第十五条药品生产、经营企业不得以展示会、博览会、交易会、订货会、产品宣传会等方式现货销售药品。</t>
  </si>
  <si>
    <t>对在经药品监督管理部门核准的地址以外的场所现货销售药品的行政处罚</t>
  </si>
  <si>
    <t>1.【法律】《药品管理法》第七十二条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2、《药品流通监督管理办法》第三十二条:有下列情形之一的，依照1.【法律】《药品管理法》第七十三条（修订后的1.【法律】《药品管理法》第七十二条）规定，没收违法销售的药品和违法所得，并处违法销售的药品货值金额二倍以上五倍以下的罚款：（一）药品生产、经营企业违反本办法第八条规定，在经药品监督管理部门核准的地址以外的场所现货销售药品的。</t>
  </si>
  <si>
    <t>对以欺骗、贿赂等不正当手段取得执业药师执业活动的行政处罚</t>
  </si>
  <si>
    <t>1.【行政法规】1.《国家药监局人力资源社会保障部关于印发执业药师职业资格制度规定和执业药师职业资格考试实施办法的通知》（国药监人〔2019〕12号）第二十八条以欺骗、贿赂等不正当手段取得《执业药师注册证》的，由发证部门撤销《执业药师注册证》，三年内不予执业药师注册；构成犯罪的，依法追究刑事责任。严禁《执业药师注册证》挂靠，持证人注册单位与实际工作单位不符的，由发证部门撤销《执业药师注册证》，并作为个人不良信息由负责药品监督管理的部门记入全国执业药师注册管理信息系统。买卖、租借《执业药师注册证》的单位，按照相关法律法规给予处罚。2《行政许可法》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</si>
  <si>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对未经许可擅自购买，伪造申请材料骗取许可证，使用他人的或伪造、变造、失效的许可证购买易制毒化学品的行政处罚</t>
  </si>
  <si>
    <t>1.【行政法规】《易制毒化学品管理条例》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2、《药品类易制毒化学品管理办法》（卫生部令第72号）第四十五条对于由公安机关、工商行政管理部门按照《条例》第三十八条作出行政处罚决定的单位，食品药品监督管理部门自该行政处罚决定作出之日起3年内不予受理其药品类易制毒化学品生产、经营、购买许可的申请。</t>
  </si>
  <si>
    <t>对未经许可擅自经营，伪造申请材料骗取许可证，使用他人的或伪造、变造、失效的许可证经营易制毒化学品的行政处罚</t>
  </si>
  <si>
    <t>对药品类易制毒化学品发生退货，购用单位未按规定备案、报告的行政处罚</t>
  </si>
  <si>
    <t>1.【行政法规】《药品类易制毒化学品管理办法》（卫生部令第72号）第四十三条有下列情形之一的，由县级以上食品药品监督管理部门给予警告，责令限期改正，可以并处1万元以上3万元以下的罚款：（四）药品类易制毒化学品发生退货，购用单位、供货单位未按规定备案、报告的。</t>
  </si>
  <si>
    <t>对药品类易制毒化学品发生退货，未按规定备案、报告的行政处罚</t>
  </si>
  <si>
    <t>对药品类易制毒化学品经营企业拒不接受食品药品监督管理部门监督检查的行政处罚</t>
  </si>
  <si>
    <t>1.【行政法规】《药品类易制毒化学品管理办法》（卫生部令第72号）第四十四条药品类易制毒化学品生产企业、经营企业、使用药品类易制毒化学品的药品生产企业和教学科研单位，拒不接受食品药品监督管理部门监督检查的，由县级以上食品药品监督管理部门按照《条例》第四十二条规定给予处罚。2、《易制毒化学品管理条例》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</si>
  <si>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对药品类易制毒化学品经营企业未按规定渠道购销药品类易制毒化学品的行政处罚</t>
  </si>
  <si>
    <t>1.【行政法规】《药品类易制毒化学品管理办法》（卫生部令第72号）第四十三条有下列情形之一的，由县级以上食品药品监督管理部门给予警告，责令限期改正，可以并处1万元以上3万元以下的罚款：（二）药品类易制毒化学品生产企业、经营企业未按规定渠道购销药品类易制毒化学品的；</t>
  </si>
  <si>
    <t>对药品类易制毒化学品经营企业未按规定执行安全管理制度的行政处罚</t>
  </si>
  <si>
    <t>1.【行政法规】《药品类易制毒化学品管理办法》（卫生部令第72号）第四十一条药品类易制毒化学品生产企业、经营企业、使用药品类易制毒化学品的药品生产企业、教学科研单位，未按规定执行安全管理制度的，由县级以上食品药品监督管理部门按照《条例》第四十条第一款第一项的规定给予处罚。2、《易制毒化学品管理条例》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</si>
  <si>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对提供虚假资料或者采取其他欺骗手段取得医疗器械注册证的行政处罚</t>
  </si>
  <si>
    <t>1.【行政法规】《医疗器械监督管理条例》第六十四条第一款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2、《医疗器械注册管理办法》第六十九条第一款提供虚假资料或者采取其他欺骗手段取得医疗器械注册证的，按照1.【行政法规】《医疗器械监督管理条例》第六十四条第一款的规定予以处罚。3、《医疗器械生产监督管理办法》第六十三条提供虚假资料或者采取其他欺骗手段取得《医疗器械生产许可证》的，按照1.【行政法规】《医疗器械监督管理条例》第六十四条第一款的规定处罚。4、《医疗器械经营监督管理办法》第五十六条提供虚假资料或者采取其他欺骗手段取得《医疗器械经营许可证》的，按照1.【行政法规】《医疗器械监督管理条例》第六十四条的规定予以处罚。5、《体外诊断试剂注册管理办法》第七十九条第一款提供虚假资料或者采取其他欺骗手段取得医疗器械注册证的，按照1.【行政法规】《医疗器械监督管理条例》第六十四条第一款的规定予以处罚。</t>
  </si>
  <si>
    <t>未经许可进口首次医疗器械的经营企业的行政处罚</t>
  </si>
  <si>
    <t>1.【行政法规】《医疗器械监督管理条例》第六十三条第一款：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t>
  </si>
  <si>
    <t>对未取得《化妆品生产企业卫生许可证》的企业擅自生产化妆品的行政处罚</t>
  </si>
  <si>
    <t>1.【行政法规】1.【行政法规】《化妆品卫生监督条例》第二十四条未取得《化妆品生产企业卫生许可证》的企业擅自生产化妆品的，责令该企业停产，没收产品及违法所得，并且可以处违法所得3到5倍的罚款。</t>
  </si>
  <si>
    <t>对生产或者销售不符合国家《化妆品卫生标准》的化妆品的行政处罚</t>
  </si>
  <si>
    <t>1.【行政法规】1.【行政法规】《化妆品卫生监督条例》第二十七条生产或者销售不符合国家《化妆品卫生标准》的化妆品的，没收产品及违法所得，并且可以处违法所得3到5倍的罚款。</t>
  </si>
  <si>
    <t>对直接从事化妆品生产的人员患有特定疾病未调离、涂改《化妆品生产企业卫生许可证》的行政处罚</t>
  </si>
  <si>
    <t>1.【行政法规】《化妆品卫生监督条例实施细则》第四十五条有下列行为之一者，处以警告的处罚，并可同时责令其限期改进：（一）具有违反《条例》第六条规定之一项的行为者；（二）直接从事化妆品生产的人员患有《条例》第七条所列疾病之一，未调离者；（三）具有违反《条例》第十三条第一款第（二）项、第（三）项规定之一的行为者；（四）涂改《化妆品生产企业卫生许可证》者；（五）涂改特殊用途化妆品批准文号者；（六）涂改进口化妆品卫生审查批件或批准文号者；（七）拒绝卫生监督者。</t>
  </si>
  <si>
    <t>转让、伪造、倒卖《化妆品生产企业卫生许可证》的行政处罚</t>
  </si>
  <si>
    <t>1.【行政法规】《化妆品卫生监督条例实施细则》第四十七条具有下列行为之一者，处以吊销《化妆品生产企业卫生许可证》的处罚:（一）经停产处罚后，仍无改进，确不具备化妆品生产卫生条件者；（二）转让、伪造、倒卖《化妆品生产企业卫生许可证》者。</t>
  </si>
  <si>
    <t>对临床试验机构出具虚假报告的行政处罚</t>
  </si>
  <si>
    <t>对违规第三类高风险医疗器械临床试验的行政处罚</t>
  </si>
  <si>
    <t>1.【行政法规】《医疗器械监督管理条例》第六十九条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该机构5年内不得开展相关专业医疗器械临床试验。医疗器械临床试验机构出具虚假报告的，由县级以上人民政府食品药品监督管理部门处5万元以上10万元以下罚款；有违法所得的，没收违法所得；对直接负责的主管人员和其他直接责任人员，依法给予撤职或者开除的处分；该机构10年内不得开展相关专业医疗器械临床试验。2、《医疗器械注册管理办法》第七十三条申请人未按照1.【行政法规】《医疗器械监督管理条例》和本办法规定开展临床试验的，由县级以上食品药品监督管理部门责令改正，可以处3万元以下罚款；情节严重的，应当立即停止临床试验，已取得临床试验批准文件的，予以注销。/3、《体外诊断试剂注册管理办法》第八十三条申请人未按照1.【行政法规】《医疗器械监督管理条例》和本办法规定开展临床试验的，由县级以上食品药品监督管理部门责令改正，可以处3万元以下罚款；情节严重的，应当立即停止临床试验。</t>
  </si>
  <si>
    <t>对未经许可经营第三类医疗器械的企业的行政处罚</t>
  </si>
  <si>
    <t>对提供虚假资料或者采取其他欺骗手段取得第三类医疗器械经营许可证企业的行政处罚</t>
  </si>
  <si>
    <t>1.【行政法规】《医疗器械监督管理条例》第六十四条第一款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医疗器械注册管理办法》第六十九条第一款提供虚假资料或者采取其他欺骗手段取得医疗器械注册证的，按照1.【行政法规】《医疗器械监督管理条例》第六十四条第一款的规定予以处罚。《医疗器械生产监督管理办法》第六十三条提供虚假资料或者采取其他欺骗手段取得《医疗器械生产许可证》的，按照1.【行政法规】《医疗器械监督管理条例》第六十四条第一款的规定处罚/2、《医疗器械经营监督管理办法》第五十六条提供虚假资料或者采取其他欺骗手段取得《医疗器械经营许可证》的，按照1.【行政法规】《医疗器械监督管理条例》第六十四条的规定予以处罚。《体外诊断试剂注册管理办法》第七十九条第一款提供虚假资料或者采取其他欺骗手段取得医疗器械注册证的，按照1.【行政法规】《医疗器械监督管理条例》第六十四条第一款的规定予以处罚。</t>
  </si>
  <si>
    <t>第三类医疗器械经营企业未按照《医疗器械召回管理办法》经营的行政处罚</t>
  </si>
  <si>
    <r>
      <rPr>
        <sz val="10"/>
        <rFont val="仿宋_GB2312"/>
        <charset val="0"/>
      </rPr>
      <t>1.《医疗器械召回管理办法》第三十二条</t>
    </r>
    <r>
      <rPr>
        <sz val="10"/>
        <rFont val="DejaVu Sans"/>
        <charset val="0"/>
      </rPr>
      <t>   </t>
    </r>
    <r>
      <rPr>
        <sz val="10"/>
        <rFont val="仿宋_GB2312"/>
        <charset val="0"/>
      </rPr>
      <t>医疗器械经营企业、使用单位违反本办法第七条第一款规定的，责令停止销售、使用存在缺陷的医疗器械，并处5000元以上3万元以下罚款；造成严重后果的，由原发证部门吊销《医疗器械经营许可证》。第三十三条</t>
    </r>
    <r>
      <rPr>
        <sz val="10"/>
        <rFont val="DejaVu Sans"/>
        <charset val="0"/>
      </rPr>
      <t>   </t>
    </r>
    <r>
      <rPr>
        <sz val="10"/>
        <rFont val="仿宋_GB2312"/>
        <charset val="0"/>
      </rPr>
      <t>医疗器械经营企业、使用单位拒绝配合有关医疗器械缺陷调查、拒绝协助医疗器械生产企业召回医疗器械的，予以警告，责令限期改正；逾期拒不改正的，处3万元以下罚款。</t>
    </r>
  </si>
  <si>
    <t>第三类医疗器械经营未按照《医疗器械不良事件监测和再评价管理办法》经营的行政处罚</t>
  </si>
  <si>
    <r>
      <rPr>
        <sz val="10"/>
        <rFont val="仿宋_GB2312"/>
        <charset val="0"/>
      </rPr>
      <t>1.【行政法规】《医疗器械不良事件监测和再评价管理办法》第七十一条</t>
    </r>
    <r>
      <rPr>
        <sz val="10"/>
        <rFont val="DejaVu Sans"/>
        <charset val="0"/>
      </rPr>
      <t>   </t>
    </r>
    <r>
      <rPr>
        <sz val="10"/>
        <rFont val="仿宋_GB2312"/>
        <charset val="0"/>
      </rPr>
      <t>医疗器械经营企业、使用单位有下列情形之一的，依照1.【行政法规】《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一）未主动收集并按照时限要求报告医疗器械不良事件的；（二）瞒报、漏报、虚假报告的；（三）不配合药品监督管理部门和监测机构开展的医疗器械不良事件相关调查和采取的控制措施的。第七十四条</t>
    </r>
    <r>
      <rPr>
        <sz val="10"/>
        <rFont val="DejaVu Sans"/>
        <charset val="0"/>
      </rPr>
      <t>   </t>
    </r>
    <r>
      <rPr>
        <sz val="10"/>
        <rFont val="仿宋_GB2312"/>
        <charset val="0"/>
      </rPr>
      <t>医疗器械经营企业、使用单位有下列情形之一的，由县级以上药品监督管理部门和卫生行政部门依据各自职责责令改正，给予警告；拒不改正的，处5000元以上2万元以下罚款：（一）未按照要求建立医疗器械不良事件监测工作制度的；（二）未按照要求配备与其经营或者使用规模相适应的机构或者人员从事医疗器械不良事件监测相关工作的；（三）未保存不良事件监测记录或者保存年限不足的；（四）应当注册而未注册为国家医疗器械不良事件监测信息系统用户的；（五）未及时向持有人报告所收集或者获知的医疗器械不良事件的；（六）未配合持有人对医疗器械不良事件调查和评价的；（七）其他违反本办法规定的。药品监督管理部门发现使用单位有前款规定行为的，应当移交同级卫生行政部门处理。卫生行政部门对使用单位作出行政处罚决定的，应当及时通报同级药品监督管理部门。第七十五条</t>
    </r>
    <r>
      <rPr>
        <sz val="10"/>
        <rFont val="DejaVu Sans"/>
        <charset val="0"/>
      </rPr>
      <t>   </t>
    </r>
    <r>
      <rPr>
        <sz val="10"/>
        <rFont val="仿宋_GB2312"/>
        <charset val="0"/>
      </rPr>
      <t>持有人、经营企业、使用单位按照本办法要求报告、调查、评价、处置医疗器械不良事件，主动消除或者减轻危害后果的，对其相关违法行为，依照1.【法律】《中华人民共和国行政处罚法》的规定从轻或者减轻处罚。违法行为轻微并及时纠正，没有造成危害后果的，不予处罚，但不免除其依法应当承担的其他法律责任。</t>
    </r>
  </si>
  <si>
    <t>对伪造、变造、买卖、出租、出借第三类医疗器械许可证件企业的行政处罚</t>
  </si>
  <si>
    <t>1.【行政法规】《医疗器械监督管理条例》第六十四条第二款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2、《医疗器械注册管理办法》第七十条：伪造、变造、买卖、出租、出借医疗器械注册证的，按照1.【行政法规】《医疗器械监督管理条例》第六十四条第二款的规定予以处罚。《医疗器械生产监督管理办法》第六十五条伪造、变造、买卖、出租、出借《医疗器械生产许可证》的，按照1.【行政法规】《医疗器械监督管理条例》第六十四条第二款的规定处罚。3、《体外诊断试剂注册管理办法》第八十条伪造、变造、买卖、出租、出借医疗器械注册证的，按照1.【行政法规】《医疗器械监督管理条例》第六十四条第二款的规定予以处罚。《医疗器械经营监督管理办法》第五十七条第一款伪造、变造、买卖、出租、出借《医疗器械经营许可证》的，按照1.【行政法规】《医疗器械监督管理条例》第六十四条的规定予以处罚。</t>
  </si>
  <si>
    <t>对经营不符合规定的第三类医疗器械的行政处罚</t>
  </si>
  <si>
    <t>1.【行政法规】《医疗器械监督管理条例》第六十六条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一）生产、经营、使用不符合强制性标准或者不符合经注册或者备案的产品技术要求的医疗器械的；（二）医疗器械生产企业未按照经注册或者备案的产品技术要求组织生产，或者未依照本条例规定建立质量管理体系并保持有效运行的；（三）经营、使用无合格证明文件、过期、失效、淘汰的医疗器械，或者使用未依法注册的医疗器械的；（四）食品药品监督管理部门责令其依照本条例规定实施召回或者停止经营后，仍拒不召回或者停止经营医疗器械的；（五）委托不具备本条例规定条件的企业生产医疗器械，或者未对受托方的生产行为进行管理的。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2、《医疗器械经营监督管理办法》第五十九条有下列情形之一的，由县级以上食品药品监督管理部门责令限期改正，并按照1.【行政法规】《医疗器械监督管理条例》第六十六条的规定予以处罚：（一）经营不符合强制性标准或者不符合经注册或者备案的产品技术要求的医疗器械的；（二）经营无合格证明文件、过期、失效、淘汰的医疗器械的；（三）食品药品监督管理部门责令停止经营后，仍拒不停止经营医疗器械的。</t>
  </si>
  <si>
    <t>对药品批发企业擅自经营蛋白同化制剂、肽类激素，或者未按规定渠道供应蛋白同化制剂、肽类激素的的行政处罚</t>
  </si>
  <si>
    <t>1.《反兴奋剂条例》第三十八条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二）药品批发企业擅自经营蛋白同化制剂、肽类激素，或者未按照本条例规定渠道供应蛋白同化制剂、肽类激素的。</t>
  </si>
  <si>
    <t>对未经许可擅自生产，伪造申请材料骗取许可证，使用他人的或伪造、变造、失效的许可证生产易制毒化学品的行政处罚</t>
  </si>
  <si>
    <t>对药品类易制毒化学品发生退货，按规定备案、报告的行政处罚</t>
  </si>
  <si>
    <t>《药品类易制毒化学品管理办法》（卫生部令第72号）第四十三条有下列情形之一的，由县级以上食品药品监督管理部门给予警告，责令限期改正，可以并处1万元以上3万元以下的罚款：（四）药品类易制毒化学品发生退货，购用单位、供货单位未按规定备案、报告的。</t>
  </si>
  <si>
    <t>对药品类易制毒化学品生产企业拒不接受食品药品监督管理部门监督检查的行政处罚</t>
  </si>
  <si>
    <t>对药品类易制毒化学品生产企业连续停产1年以上未按规定报告的，或者未经所在地省、自治区、直辖市食品药品监督管理部门现场检查即恢复生产的行政处罚</t>
  </si>
  <si>
    <t>1.【行政法规】《药品类易制毒化学品管理办法》（卫生部令第72号）第四十三条有下列情形之一的，由县级以上食品药品监督管理部门给予警告，责令限期改正，可以并处1万元以上3万元以下的罚款：（一）药品类易制毒化学品生产企业连续停产1年以上未按规定报告的，或者未经所在地省、自治区、直辖市食品药品监督管理部门现场检查即恢复生产的；</t>
  </si>
  <si>
    <t>对药品类易制毒化学品生产企业未按规定渠道购销药品类易制毒化学品的行政处罚</t>
  </si>
  <si>
    <t>对药品类易制毒化学品生产企业自营出口药品类易制毒化学品，未按规定在专用账册中载明或者未按规定留存出口许可、相应证明材料备查的行政处罚</t>
  </si>
  <si>
    <t>1.【行政法规】《药品类易制毒化学品管理办法》（卫生部令第72号）第四十二条药品类易制毒化学品生产企业自营出口药品类易制毒化学品，未按规定在专用账册中载明或者未按规定留存出口许可、相应证明材料备查的，由县级以上食品药品监督管理部门按照《条例》第四十条第一款第四项的规定给予处罚。2、《易制毒化学品管理条例》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t>
  </si>
  <si>
    <t>对发生麻醉药品和精神药品被盗、被抢、丢失案件的单位，违反规定未采取必要的控制措施或者未按规定报告的行政处罚</t>
  </si>
  <si>
    <t>对使用现金进行麻醉药品和精神药品交易的单位的行政处罚</t>
  </si>
  <si>
    <t>对发生麻醉药品和精神药品被盗、被抢、丢失案件的单位，违反规定未采取必要的控制措施或者未依照规定报告的行政处罚</t>
  </si>
  <si>
    <t>对违反规定，致使麻醉药品和精神药品流入非法渠道造成危害的单位的行政处罚</t>
  </si>
  <si>
    <t>对违反规定运输麻醉药品和第一类精神药品违法运输的行政处罚</t>
  </si>
  <si>
    <t>1.【行政法规】《麻醉药品和精神药品管理条例》第七十四条违反本条例的规定运输麻醉药品和精神药品的，由药品监督管理部门和运输管理部门依照各自职责，责令改正，给予警告，处2万元以上5万元以下的罚款。第八十三条本章规定由药品监督管理部门作出的行政处罚，由县级以上药品监督管理部门按照国务院药品监督管理部门规定的职责分工决定。</t>
  </si>
  <si>
    <t>对依法取得麻醉药品和精神药品运输资格的单位，倒卖、转让、出租、出借、涂改其麻醉药品和精神药品许可证明文件的行政处罚</t>
  </si>
  <si>
    <t>对进口药品（包括进口药品、进口药材、临时进口药品）的行政处罚</t>
  </si>
  <si>
    <t>1.【法律】《药品管理法》第四十八条。禁止生产（包括配制，下同）、销售假药。有下列情形之一的，为假药:（一）药品所含成份与国家药品标准规定的成份不符的；（二）以非药品冒充药品或者以他种药品冒充此种药品的。有下列情形之一的药品，按假药论处:（一）国务院药品监督管理部门规定禁止使用的；（二）依照本法必须批准而未经批准生产、进口，或者依照本法必须检验而未经检验即销售的；（三）变质的；（四）被污染的；（五）使用依照本法必须取得批准文号而未取得批准文号的原料药生产的；（六）所标明的适应症或者功能主治超出规定范围的。
第七十三条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t>
  </si>
  <si>
    <t>对未获得进行有机产品认证标识标注，未按照规定使用认证标志，在认证证书暂停期间或者被注销、撤销后仍继续使用认证证书和认证标志的处罚</t>
  </si>
  <si>
    <t>对拒绝接受国家认监委或者地方认证监管部门监督检查的处罚</t>
  </si>
  <si>
    <t>对境外认证机构未经登记在中华人民共和国境内设立代表机构，经登记设立的境外认证机构代表机构在中华人民共和国境内从事认证活动的处罚</t>
  </si>
  <si>
    <t>1.【行政法规】1.【行政法规】《中华人民共和国认证认可条例》（2003年国务院390号令，2016年国务院666号令）第二十九条国家对必须经过认证的产品，统一产品目录，统一技术规范的强制性要求、标准和合格评定程序，统一标志，统一收费标准。  2.1.【部委规章】1.【行政法规】《强制性产品认证管理规定》（2009年质检总局令第117号）第四十二条有下列情形之一的，列入目录产品的生产者、进口商、销售商或者其代理人可以向所在地出入境检验检疫机构提出免予办理强制性产品认证申请，提交相关证明材料、责任担保书、产品符合性声明（包括型式试验报告）等资料，并根据需要进行产品检测，经批准取得《免予办理强制性产品认证证明》后，方可进口，并按照申报用途使用：（一）为科研、测试所需的产品；（二）为考核技术引进生产线所需的零部件；（三）直接为最终用户维修目的所需的产品；（四）工厂生产线/成套生产线配套所需的设备/部件（不包含办公用品）；（五）仅用于商业展示，但不销售的产品；（六）暂时进口后需退运出关的产品（含展览品）；（七）以整机全数出口为目的而用一般贸易方式进口的零部件；（八）以整机全数出口为目的而用进料或者来料加工方式进口的零部件；（九）其他因特殊用途免予办理强制性产品认证的情形。</t>
  </si>
  <si>
    <t>对接受可能对认证活动的客观公正产生影响的资助等情形的处罚</t>
  </si>
  <si>
    <t>对认证人员不在认证机构执业或者同时在两个以上认证机构执业的处罚</t>
  </si>
  <si>
    <t>对取得境外认可机构认可，未向国务院认证认可监督管理部门备案的处罚</t>
  </si>
  <si>
    <t>对不符合认可条件的机构和人员予以认可，发现取得认可的机构和人员不符合认可条件未及时撤销认可证书并公布，接受可能对认可活动的客观公正产生影响的资助的处罚</t>
  </si>
  <si>
    <t>对认可机构负责人和负有责任的人员受理认可申请，向申请人提出与认可活动无关的要求或者限制条件的处罚</t>
  </si>
  <si>
    <t>对认可机构负责人和负有责任的人员未在公布的时间内完成认可活动，或者未公开认可条件、认可程序、收费标准等信息的处罚</t>
  </si>
  <si>
    <t>对认可机构负责人和负有责任的人员发现取得认可的机构不当使用认可证书和认可标志，不及时暂停其使用或者撤销认可证书并予公布的处罚</t>
  </si>
  <si>
    <t>对认可机构负责人和负有责任的人员未对认可过程作出完整记录，归档留存的处罚</t>
  </si>
  <si>
    <t>对未经指定擅自从事列入目录产品的认证以及与认证有关的检查、检测活动的处罚</t>
  </si>
  <si>
    <t>对列入目录的产品未经认证擅自出厂、销售、进口或者在其他经营活动中使用的处罚</t>
  </si>
  <si>
    <t>对认证机构未按照规定向社会公布本机构认证证书和认证标志使用等相关信息的处罚</t>
  </si>
  <si>
    <t>1.【行政法规】1.【行政法规】《认证证书和认证标志管理办法》第六条 认证机构应当按照认证基本规范、认证规则从事认证活动，对认证合格的，应当在规定的时限内向认证委托人出具认证证书。</t>
  </si>
  <si>
    <t>对经营者对其商品作虚假或者引人误解的商业宣传，或者通过组织虚假交易等方式帮助其他经营者进行虚假或者引人误解的商业宣传的的处罚</t>
  </si>
  <si>
    <t>1.【法律】《中华人民共和国反不正当竞争法》（2019年4月23日第十三届全国人民代表大会常务委员会第十次会议修订）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经营者违反本法第八条规定，属于发布虚假广告的，依照1.【法律】《中华人民共和国广告法》的规定处罚。</t>
  </si>
  <si>
    <t>对生产经营未按规定注册的保健食品、特殊医学用途配方食品、婴幼儿配方乳粉，或者未按注册的产品配方、生产工艺等技术要求组织生产的处罚</t>
  </si>
  <si>
    <t>1.【法律】 【法律】中华人民共和国食品安全法（2009年2月28日第十一届全国人民代表大会常务委员会第七次会议通过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六）生产经营未按规定注册的保健食品、特殊医学用途配方食品、婴幼儿配方乳粉，或者未按注册的产品配方、生产工艺等技术要求组织生产。</t>
  </si>
  <si>
    <t>对使用他人注册商标，未标明被许可人的名称和商品产地，逾期不改正的处罚</t>
  </si>
  <si>
    <t>1.【行政法规】《中华人民共和国商标法实施条例》第七十一条：违反商标法第四十三条第二款规定的，由工商行政管理部门责令限期改正；逾期不改正的，责令停止销售，拒不停止销售的，处10万元以下的罚款。1.【法律】《中华人民共和国商标法》第四十三条第二款：经许可使用他人注册商标的，必须在使用该注册商标的商品上标明被许可人的名称和商品产地。</t>
  </si>
  <si>
    <t>对假冒专利行为的处罚</t>
  </si>
  <si>
    <t>1.【行政法规】《中华人民共和国专利法》第六十三条　假冒专利的，除依法承担民事责任外，由管理专利工作的部门责令改正并予公告，没收违法所得，可以并处违法所得四倍以下的罚款；没有违法所得的，可以处二十万元以下的罚款；构成犯罪的，依法追究刑事责任。</t>
  </si>
  <si>
    <t>对必须使用注册商标的商品，未经核准注册即在市场上销售的处罚</t>
  </si>
  <si>
    <t>1.【法律】《中华人民共和国商标法》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t>
  </si>
  <si>
    <t>对冒充注册商标或使用的未注册商标是禁止作为商标使用的标志的处罚</t>
  </si>
  <si>
    <t>1.【法律】《中华人民共和国商标法》第十条 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 “红十字 、 红新月”的名称、标志相同或者近似的；（六）带有民族歧视性的；（七）带有欺骗性，容易使公众对商品的质量等特点或者产地产生误认的；（八）有害于社会主义道德风尚或者有其他不良影响的。县级以上行政区划的地名或者公众知晓的外国地名，不得作为商标。但是，地名具有其他含义或者作为集体商标、证明商标组成部分的除外；已经注册的使用地名的商标继续有效。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</si>
  <si>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对将“驰名商标”字样用于商品、商品包装或者容器上，或者用于广告宣传、展览以及其他商业活动的处罚</t>
  </si>
  <si>
    <t>1.【法律】《中华人民共和国商标法》（2013年 8 月 30 日第三次修订）第五十三条：违反本法第十四条第五款规定的，由地方工商行政管理部门责令改正，处十万元罚款。第十四条第五款：生产、经营者不得将“驰名商标”字样用于商品、商品包装或者容器上，或者用于广告宣传、展览以及其他商业活动中。</t>
  </si>
  <si>
    <t>对商标印制单位违法行为的处罚</t>
  </si>
  <si>
    <t>1.【行政法规】《商标印制管理办法》（2004年8月19日国家工商行政管理总局令第15号公布） 第七条：商标印制单位应当对商标印制委托人提供的证明文件和商标图样进行核查。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第九条：商标印制单位应当建立商标标识出入库制度，商标标识出入库应当登记台帐。废次标识应当集中进行销毁，不得流入社会； 第十条：商标印制档案及商标标识出入库台帐应当存档备查，存查期为两年； 第十一条：商标印制单位违反本办法第七条至第十条规定的，由所在地工商行政管理局责令其限期改正，并视其情节予以警告，处以非法所得额三倍以下的罚款，但最高不超过三万元，没有违法所得的，可以处以一万元以下的罚款。</t>
  </si>
  <si>
    <t>对世界博览会标志所有人或者使用人不按规定使用的处罚</t>
  </si>
  <si>
    <t>1.【行政法规】《世界博览会标志保护条例》第十一条：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t>
  </si>
  <si>
    <t>对奥林匹克标志所有人或者使用人不按规定使用的处罚</t>
  </si>
  <si>
    <t>1.【行政法规】《奥林匹克标志保护条例》第十条：未经奥林匹克标志权利人许可，为商业目的擅自使用奥林匹克标志，即侵犯奥林匹克标志专有权，引起纠纷的，由当事人协商解决；不愿协商或者协商不成的，可以请求工商行政管理部门处理。工商行政管理部门处理时，认定侵权行为成立的，责令立即停止侵权行为，没收、销毁侵权商品和专门用于制造侵权商品或者为商业目的擅自制造奥林匹克标志的工具，有违法所得的，没收违法所得，可以并处违法所得５倍以下的罚款；没有违法所得的，可以并处５万元以下的罚款。</t>
  </si>
  <si>
    <t>对特殊标志所有人或者使用人不按规定使用的处罚</t>
  </si>
  <si>
    <t>1.【行政法规】《特殊标志管理条例》第十五条：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</si>
  <si>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对以诋毁其他商标代理机构等手段招徕商标代理业务或者以其他不正当手段扰乱商标代理市场秩序的行为的处罚</t>
  </si>
  <si>
    <t>1.【法律】《中华人民共和国商标法》(2019年修正本）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二）以诋毁其他商标代理机构等手段招徕商标代理业务或者以其他不正当手段扰乱商标代理市场秩序的。</t>
  </si>
  <si>
    <t>对集体商标、证明商标注册人没有对该商标的使用进行有效管理或者控制，致使该商标使用的商品达不到其使用管理规则的要求，对消费者造成损害，拒不改正的处罚</t>
  </si>
  <si>
    <t>1.【法律】《中华人民共和国商标法》第六十八条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十九条第三款、第四款规定的。商标代理机构有前款规定行为的，由工商行政管理部门记入信用档案；情节严重的，商标局、商标评审委员会并可以决定停止受理其办理商标代理业务，予以公告。"第六十二条 县级以上工商行政管理部门根据已经取得的违法嫌疑证据或者举报，对涉嫌侵犯他人注册商标专用权的行为进行查处时，可以行使下列职权： （一）询问有关当事人，调查与侵犯他人注册商标专用权有关的情况； （二）查阅、复制当事人与侵权活动有关的合同、发票、账簿以及其他有关资料； （三）对当事人涉嫌从事侵犯他人注册商标专用权活动的场所实施现场检查； （四）检查与侵权活动有关的物品；对有证据证明是侵犯他人注册商标专用权的物品，可以查封或者扣押。 工商行政管理部门依法行使前款规定的职权时，当事人应当予以协助、配合，不得拒绝、阻挠。</t>
  </si>
  <si>
    <t>对个人设置的门诊部、诊所等医疗机构向患者提供的药品超出规定的范围和品种行为的行政处罚</t>
  </si>
  <si>
    <t>1.【法律】《中华人民共和国药品管理法》（2015年修正本）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2.1.【行政法规】《中华人民共和国药品管理法实施条例》（中华人民共和国国务院令第360号 2002年） 第六十二条 个人设置的门诊部、诊所等医疗机构向患者提供的药品超出规定的范围和品种的，依照1.【法律】《药品管理法》第七十三条的规定给予处罚。</t>
  </si>
  <si>
    <t>对特种设备检验、检测机构及其检验、检测人员未经核准或者超出核准范围、使用未取得相应资格的人员从事检验、检测的处罚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</si>
  <si>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t>
  </si>
  <si>
    <r>
      <rPr>
        <sz val="10"/>
        <rFont val="DejaVu Sans"/>
        <charset val="0"/>
      </rPr>
      <t xml:space="preserve">	</t>
    </r>
    <r>
      <rPr>
        <sz val="10"/>
        <rFont val="仿宋_GB2312"/>
        <charset val="0"/>
      </rPr>
      <t>对非法收购药品的处罚</t>
    </r>
  </si>
  <si>
    <t>1.【法律】《中华人民共和国药品管理法》（2015年修正本）第七十二条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2.1.【部委规章】 《药品流通监督管理办法》（2006年 国家食品药品监督管理局令第26号） 第二十二条 禁止非法收购药品。 第四十三条 违反本办法第二十二条规定非法收购药品的，按照1.【法律】《药品管理法》第七十三条的规定予以处罚。</t>
  </si>
  <si>
    <t>对微型计算机商品销售者、修理者、生产者不履行“三包”责任的处罚</t>
  </si>
  <si>
    <t>1.【法律】《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2.《微型计算机商品修理更换退货责任规定》第三十条第一款：销售者、修理者、生产者未按本规定执行三包的，消费者可以向产品质量监督管理部门申诉机构申诉，由产品质量监督管理部门责令其按三包规定办理。第三十条第二款：销售者、修理者、生产者对消费者提出的修理、更换、退货的要求故意拖延或者无理拒绝的，由产品质量监督管理部门予以处罚，并予以公告。</t>
  </si>
  <si>
    <t>对移动电话机商品销售者、修理者、生产者不履行“三包”责任行为的处罚</t>
  </si>
  <si>
    <t>1.【法律】《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2.《移动电话机商品修理更换退货责任规定》第二十七条第一款：销售者、修理者、生产者未按本规定承担三包责任的，消费者可以向产品质量监督部门申诉机构或者工商行政管理部门消费者申诉举报中心申诉，由产品质量监督部门或者工商行政管理部门责令其改正。第二十七条第二款：销售者、修理者、生产者对消费者提出的修理、更换、退货的要求故意拖延或者无理拒绝的，由工商行政管理部门、产品质量监督部门、信息产业部门依据有关法律法规的规定予以处罚，并向社会公布。</t>
  </si>
  <si>
    <t>对固定电话机商品销售者、修理者、生产者不履行“三包”责任行为的处罚</t>
  </si>
  <si>
    <t>1.【法律】《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2.《固定电话机商品修理更换退货责任规定》第二十七条第一款：销售者、修理者、生产者未按本规定执行三包的，消费者可以向产品质量监督部门质量申诉机构或者工商行政管理部门消费者申诉举报中心申诉，由产品质量监督部门或者工商行政管理部门责令其改正。第二十七条第二款：销售者、修理者、生产者对消费者提出的修理、更换、退货要求故意拖延或者无理拒绝的，由工商行政管理部门、产品质量监督部门、信息产业部门依据有关法律法规的规定予以处罚，并向社会公布。</t>
  </si>
  <si>
    <t>农民专业合作社经营异常名录列入、移出的处罚</t>
  </si>
  <si>
    <t>1.【行政法规】《企业信息公示暂行条例》（国务院令第654号）第十七条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2.《农民专业合作社年度报告公示暂行办法》（国家工商行政管理总局令第70号）第十条农民专业合作社未按照本办法规定的期限报送年度报告并公示的，工商行政管理部门应当自当年年度报告公示结束之日起10个工作日内作出将其列入经营异常名录的决定，并通过企业信用信息公示系统向社会公示。第十一条农民专业合作社年度报告公示信息隐瞒真实情况、弄虚作假的，工商行政管理部门应当自查实之日起10个工作日内作出将其列入经营异常名录的决定，并通过企业信用信息公示系统向社会公示。第十二条工商行政管理部门在依法履职过程中通过登记的住所无法与农民专业合作社取得联系的，应当自查实之日起10个工作日内作出将其列入经营异常名录的决定，并通过企业信用信息公示系统向社会公示。第十三条依照本办法第十条规定被列入经营异常名录的农民专业合作社，可以在补报未报年份的年度报告并公示后，申请移出经营异常名录，工商行政管理部门应当自收到申请之日起5个工作日内作出移出决定。第十四条依照本办法第十一条规定被列入经营异常名录的农民专业合作社，更正其公示的年度报告信息后，可以向工商行政管理部门申请移出经营异常名录，工商行政管理部门应当自查实之日起5个工作日内作出移出决定。第十五条依照本办法第十二条规定被列入经营异常名录的农民专业合作社，依法办理住所变更登记，或者提出通过登记的住所可以重新取得联系，申请移出经营异常名录的，工商行政管理部门应当自查实之日起5个工作日内作出移出决定。</t>
  </si>
  <si>
    <t>对家用视听商品销售者、修理者、生产者不履行“三包”责任行为的处罚</t>
  </si>
  <si>
    <t>1.【法律】《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2.《家用视听商品修理更换退货责任规定》第二十六条第一款：销售者、修理者、生产者未按本规定执行三包的，消费者可以向产品质量监督管理部门质量申诉处理机构申诉，由产品质量监督管理部门责令其按三包规定办理。第二十六条第二款：销售者、修理者、生产者对消费者提出的修理、更换、退货的要求故意拖延或者无理拒绝的，由产品质量监督管理部门予以处罚，并予以公告。</t>
  </si>
  <si>
    <t>个体工商户经营异常状态的标记、恢复营业的处罚</t>
  </si>
  <si>
    <t>1.【行政法规】《企业信息公示暂行条例》（国务院令第654号）第十七条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2.《个体工商户年度报告暂行办法》（国家工商行政管理总局令第69号公布）第十二条公民、法人或者其他组织发现个体工商户公示的信息隐瞒真实情况、弄虚作假的，可以向工商行政管理部门举报。工商行政管理部门应当自收到举报材料之日起20个工作日内进行核查，予以处理，处理结果应当书面告知举报人。第十三条个体工商户未按照本办法规定报送年度报告的，工商行政管理部门应当在当年年度报告结束之日起10个工作日内将其标记为经营异常状态，并于本年度7月1日至下一年度6月30日通过企业信用信息公示系统向社会公示。第十四条个体工商户年度报告隐瞒真实情况、弄虚作假的，工商行政管理部门应当自查实之日起10个工作日内将其标记为经营异常状态，并通过企业信用信息公示系统向社会公示。第十五条工商行政管理部门在依法履职过程中通过登记的经营场所或者经营者住所无法与个体工商户取得联系的，应当自查实之日起10个工作日内将其标记为经营异常状态，并通过企业信用信息公示系统向社会公示。第十六条依照本办法第十三条规定被标记为经营异常状态的个体工商户，可以向工商行政管理部门补报纸质年度报告并申请恢复正常记载状态。工商行政管理部门应当自收到申请之日起5个工作日内恢复其正常记载状态。第十七条依照本办法第十四条规定被标记为经营异常状态的个体工商户，可以向工商行政管理部门报送更正后的纸质年度报告并申请恢复正常记载状态。工商行政管理部门应当自查实之日起5个工作日内恢复其正常记载状态。第十八条依照本办法第十五条规定被标记为经营异常状态的个体工商户，依法办理经营场所、经营者住所变更登记，或者提出通过登记的经营场所或者经营者住所可以重新取得联系，申请恢复正常记载状态的，工商行政管理部门自查实之日起5个工作日内恢复其正常记载状态。</t>
  </si>
  <si>
    <t>企业经营异常名录列入、移出，严重违法名单列入、移出的处罚</t>
  </si>
  <si>
    <t>1.【行政法规】《企业信息公示暂行条例》（国务院令第654号）第十七条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3年内不得担任其他企业的法定代表人、负责人。企业自被列入严重违法企业名单之日起满5年未再发生第一款规定情形的，由国务院工商行政管理部门或者省、自治区、直辖市人民政府工商行政管理部门移出严重违法企业名单。2.《企业经营异常名录管理暂行办法》（国家工商行政管理总局令第68号）第四条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第十条被列入经营异常名录的企业自列入之日起3年内依照《企业信息公示暂行条例》规定履行公示义务的，可以向作出列入决定的工商行政管理部门申请移出经营异常名录。工商行政管理部门依照前款规定将企业移出经营异常名录的，应当作出移出决定，并通过企业信用信息公示系统公示。移出决定应当包括企业名称、注册号、移出日期、移出事由、作出决定机关。第十五条工商行政管理部门应当在企业被列入经营异常名录届满3年前60日内，通过企业信用信息公示系统以公告方式提示其履行相关义务。届满3年仍未履行公示义务的，将其列入严重违法企业名单，并通过企业信用信息公示系统向社会公示。</t>
  </si>
  <si>
    <t>对定点生产企业未依照规定销毁麻醉药品和精神药品的行政区处罚</t>
  </si>
  <si>
    <t>1.【行政法规】《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五）未依照规定销毁麻醉药品和精神药品的。第八十三条本章规定由药品监督管理部门作出的行政处罚，由县级以上药品监督管理部门按照国务院药品监督管理部门规定的职责分工决定。</t>
  </si>
  <si>
    <t>对从事医疗器械网络销售的企业超出经营范围销售的及医疗器械批发、零售企业销售给不具有资质的经营企业、使用单位或将非消费者自行使用的医疗器械销售给消费的个人的行为进行处罚。</t>
  </si>
  <si>
    <t>1.【行政法规】《医疗器械网络销售监督管理办法》第四十四条有下列情形之一的，由县级以上地方食品药品监督管理部门责令改正，处1万元以上3万元以下罚款：（一）从事医疗器械网络销售的企业超出经营范围销售的；（二）医疗器械批发企业销售给不具有资质的经营企业、使用单位的。医疗器械零售企业将非消费者自行使用的医疗器械销售给消费者个人的，依照前款第一项规定予以处罚。</t>
  </si>
  <si>
    <t>对提供虚假材料、隐瞒有关情况，或者采取其他欺骗手段取得麻醉药品和精神药品的经营资格的行政处罚</t>
  </si>
  <si>
    <t>对经停产处罚后，仍无改进，确不具备化妆品生产卫生条件者的处罚</t>
  </si>
  <si>
    <t>对药品类易制毒化学品生产企业未按规定执行安全管理制度的行政处罚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</si>
</sst>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0"/>
      <color theme="1"/>
      <name val="仿宋_GB2312"/>
      <charset val="134"/>
    </font>
    <font>
      <b/>
      <sz val="14"/>
      <color theme="1"/>
      <name val="国标仿宋"/>
      <charset val="134"/>
    </font>
    <font>
      <b/>
      <sz val="14"/>
      <name val="国标仿宋"/>
      <charset val="134"/>
    </font>
    <font>
      <sz val="10"/>
      <color indexed="8"/>
      <name val="仿宋_GB2312"/>
      <charset val="0"/>
    </font>
    <font>
      <sz val="10"/>
      <name val="仿宋_GB2312"/>
      <charset val="134"/>
    </font>
    <font>
      <sz val="10"/>
      <name val="仿宋_GB2312"/>
      <charset val="0"/>
    </font>
    <font>
      <sz val="10"/>
      <color theme="1"/>
      <name val="仿宋_GB2312"/>
      <charset val="0"/>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9"/>
      <name val="宋体"/>
      <charset val="134"/>
    </font>
    <font>
      <sz val="11"/>
      <color indexed="8"/>
      <name val="宋体"/>
      <charset val="134"/>
    </font>
    <font>
      <sz val="11"/>
      <color indexed="8"/>
      <name val="等线"/>
      <charset val="134"/>
    </font>
    <font>
      <sz val="12"/>
      <name val="宋体"/>
      <charset val="134"/>
    </font>
    <font>
      <sz val="10"/>
      <name val="DejaVu Sans"/>
      <charset val="0"/>
    </font>
    <font>
      <sz val="10"/>
      <name val="Arial"/>
      <charset val="134"/>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0" fillId="0" borderId="0">
      <alignment vertical="center"/>
    </xf>
    <xf numFmtId="0" fontId="28" fillId="0" borderId="0">
      <alignment vertical="center"/>
    </xf>
    <xf numFmtId="0" fontId="29" fillId="0" borderId="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0" fillId="0" borderId="0">
      <alignment vertical="center"/>
    </xf>
    <xf numFmtId="0" fontId="30" fillId="0" borderId="0">
      <alignment vertical="center"/>
    </xf>
    <xf numFmtId="0" fontId="29" fillId="0" borderId="0" applyProtection="0">
      <alignment vertical="center"/>
    </xf>
    <xf numFmtId="0" fontId="27" fillId="0" borderId="0"/>
    <xf numFmtId="0" fontId="29" fillId="0" borderId="0" applyProtection="0">
      <alignment vertical="center"/>
    </xf>
    <xf numFmtId="0" fontId="29" fillId="0" borderId="0" applyProtection="0">
      <alignment vertical="center"/>
    </xf>
    <xf numFmtId="0" fontId="31" fillId="0" borderId="0" applyProtection="0">
      <alignment vertical="center"/>
    </xf>
    <xf numFmtId="0" fontId="28" fillId="0" borderId="0">
      <alignment vertical="center"/>
    </xf>
    <xf numFmtId="0" fontId="29" fillId="0" borderId="0" applyProtection="0">
      <alignment vertical="center"/>
    </xf>
    <xf numFmtId="0" fontId="29" fillId="0" borderId="0" applyProtection="0">
      <alignment vertical="center"/>
    </xf>
    <xf numFmtId="0" fontId="28" fillId="0" borderId="0">
      <alignment vertical="center"/>
    </xf>
    <xf numFmtId="0" fontId="31" fillId="0" borderId="0" applyProtection="0">
      <alignment vertical="center"/>
    </xf>
    <xf numFmtId="0" fontId="31" fillId="0" borderId="0" applyProtection="0"/>
    <xf numFmtId="0" fontId="29" fillId="0" borderId="0" applyProtection="0">
      <alignment vertical="center"/>
    </xf>
    <xf numFmtId="0" fontId="31" fillId="0" borderId="0">
      <alignment vertical="center"/>
    </xf>
    <xf numFmtId="0" fontId="28" fillId="0" borderId="0">
      <alignment vertical="center"/>
    </xf>
    <xf numFmtId="0" fontId="28" fillId="0" borderId="0">
      <alignment vertical="center"/>
    </xf>
    <xf numFmtId="0" fontId="31" fillId="0" borderId="0">
      <alignment vertical="center"/>
    </xf>
    <xf numFmtId="0" fontId="28" fillId="0" borderId="0">
      <alignment vertical="center"/>
    </xf>
    <xf numFmtId="0" fontId="31" fillId="0" borderId="0" applyProtection="0">
      <alignment vertical="center"/>
    </xf>
    <xf numFmtId="0" fontId="29" fillId="0" borderId="0" applyProtection="0">
      <alignment vertical="center"/>
    </xf>
    <xf numFmtId="0" fontId="27" fillId="0" borderId="0"/>
    <xf numFmtId="0" fontId="29" fillId="0" borderId="0">
      <alignment vertical="center"/>
    </xf>
    <xf numFmtId="0" fontId="27" fillId="0" borderId="0"/>
    <xf numFmtId="0" fontId="27" fillId="0" borderId="0"/>
    <xf numFmtId="0" fontId="27" fillId="0" borderId="0"/>
  </cellStyleXfs>
  <cellXfs count="28">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5" fillId="0" borderId="3" xfId="62"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3" xfId="84" applyFont="1" applyFill="1" applyBorder="1" applyAlignment="1">
      <alignment horizontal="left" vertical="center" wrapText="1"/>
    </xf>
    <xf numFmtId="0" fontId="5" fillId="0" borderId="3" xfId="62"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5" fillId="0" borderId="3" xfId="62" applyFont="1" applyFill="1" applyBorder="1" applyAlignment="1" applyProtection="1">
      <alignment horizontal="center" vertical="center" wrapText="1"/>
    </xf>
    <xf numFmtId="0" fontId="2" fillId="0" borderId="4" xfId="0" applyFont="1" applyBorder="1" applyAlignment="1">
      <alignment vertical="center" wrapText="1"/>
    </xf>
    <xf numFmtId="0" fontId="5" fillId="0" borderId="0" xfId="0" applyFont="1" applyFill="1">
      <alignment vertical="center"/>
    </xf>
    <xf numFmtId="0" fontId="5" fillId="0" borderId="3" xfId="0" applyFont="1" applyFill="1" applyBorder="1" applyAlignment="1">
      <alignment vertical="center" wrapText="1"/>
    </xf>
    <xf numFmtId="0" fontId="5" fillId="0" borderId="3" xfId="0" applyFont="1" applyFill="1" applyBorder="1">
      <alignment vertical="center"/>
    </xf>
    <xf numFmtId="0" fontId="7"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1" fillId="0" borderId="3" xfId="62" applyFont="1" applyFill="1" applyBorder="1" applyAlignment="1">
      <alignment horizontal="left" vertical="center" wrapText="1"/>
    </xf>
    <xf numFmtId="0" fontId="1" fillId="0" borderId="3" xfId="62" applyFont="1" applyFill="1" applyBorder="1" applyAlignment="1" applyProtection="1">
      <alignment horizontal="center" vertical="center" wrapText="1"/>
    </xf>
    <xf numFmtId="0" fontId="1" fillId="0" borderId="3" xfId="84" applyFont="1" applyFill="1" applyBorder="1" applyAlignment="1">
      <alignment horizontal="left" vertical="center" wrapText="1"/>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依申请_14" xfId="49"/>
    <cellStyle name="常规_依申请_13" xfId="50"/>
    <cellStyle name="常规_依申请_8" xfId="51"/>
    <cellStyle name="常规_依申请_11" xfId="52"/>
    <cellStyle name="常规_依申请_15" xfId="53"/>
    <cellStyle name="常规_依申请" xfId="54"/>
    <cellStyle name="常规 2 2" xfId="55"/>
    <cellStyle name="常规_其他权力" xfId="56"/>
    <cellStyle name="常规 8" xfId="57"/>
    <cellStyle name="常规 4" xfId="58"/>
    <cellStyle name="常规 30_行政许可（25）_1" xfId="59"/>
    <cellStyle name="常规 29" xfId="60"/>
    <cellStyle name="常规 2_行政许可1" xfId="61"/>
    <cellStyle name="常规 2" xfId="62"/>
    <cellStyle name="常规_行政检查14" xfId="63"/>
    <cellStyle name="常规 2 3" xfId="64"/>
    <cellStyle name="常规_依申请_12" xfId="65"/>
    <cellStyle name="常规 30_行政处罚（209）" xfId="66"/>
    <cellStyle name="常规 11" xfId="67"/>
    <cellStyle name="常规 3" xfId="68"/>
    <cellStyle name="常规_Sheet1_3" xfId="69"/>
    <cellStyle name="常规 2_行政处罚" xfId="70"/>
    <cellStyle name="常规 9" xfId="71"/>
    <cellStyle name="常规_Sheet1" xfId="72"/>
    <cellStyle name="常规 6 2" xfId="73"/>
    <cellStyle name="常规 10" xfId="74"/>
    <cellStyle name="常规 2_行政奖励" xfId="75"/>
    <cellStyle name="常规_行政处罚655_23" xfId="76"/>
    <cellStyle name="常规_Sheet1_1" xfId="77"/>
    <cellStyle name="常规_Sheet1_2" xfId="78"/>
    <cellStyle name="常规_行政奖励3" xfId="79"/>
    <cellStyle name="常规_权责清单_75" xfId="80"/>
    <cellStyle name="常规 5 2" xfId="81"/>
    <cellStyle name="常规 2_行政奖励4" xfId="82"/>
    <cellStyle name="常规_依申请_9" xfId="83"/>
    <cellStyle name="常规 30" xfId="84"/>
    <cellStyle name="常规_依申请_3" xfId="85"/>
    <cellStyle name="常规_依申请_4" xfId="86"/>
    <cellStyle name="常规_依申请_5" xfId="87"/>
  </cellStyles>
  <dxfs count="1">
    <dxf>
      <font>
        <color rgb="FF9C0006"/>
      </font>
      <fill>
        <patternFill patternType="solid">
          <bgColor rgb="FFFFC7CE"/>
        </patternFill>
      </fill>
    </dxf>
  </dxf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GI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xdr:row>
      <xdr:rowOff>0</xdr:rowOff>
    </xdr:from>
    <xdr:to>
      <xdr:col>4</xdr:col>
      <xdr:colOff>10795</xdr:colOff>
      <xdr:row>1</xdr:row>
      <xdr:rowOff>8890</xdr:rowOff>
    </xdr:to>
    <xdr:pic>
      <xdr:nvPicPr>
        <xdr:cNvPr id="2" name="图片 1"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 name="图片 2"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 name="图片 3"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 name="图片 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 name="图片 5"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7" name="图片 6"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 name="图片 7"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 name="图片 8"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 name="图片 9"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 name="图片 10"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 name="图片 11"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3" name="图片 12"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4" name="图片 13"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 name="图片 1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 name="图片 15"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7" name="图片 16"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8" name="图片 2"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9" name="图片 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0" name="图片 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1" name="图片 6"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 name="图片 7"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3" name="图片 15"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4" name="图片 17"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5" name="图片 23"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 name="图片 26"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7" name="图片 41"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8" name="图片 42"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9" name="图片 4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0" name="图片 4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1" name="图片 45"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2" name="图片 50"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 name="图片 5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4" name="图片 2"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5" name="图片 3"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6" name="图片 4"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 name="图片 6"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8" name="图片 7"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9" name="图片 15"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0" name="图片 17"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1" name="图片 2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2" name="图片 26"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3" name="图片 41"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4" name="图片 42"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5" name="图片 43"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6" name="图片 44"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7" name="图片 45"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 name="图片 50"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9" name="图片 53"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0" name="图片 2"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1" name="图片 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2" name="图片 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3" name="图片 6"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4" name="图片 7"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5" name="图片 15"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6" name="图片 17"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7" name="图片 23"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8" name="图片 26"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9" name="图片 41"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60" name="图片 42"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1" name="图片 4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2" name="图片 4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63" name="图片 45"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64" name="图片 50"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5" name="图片 5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6" name="图片 2"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7" name="图片 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8" name="图片 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69" name="图片 6"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0" name="图片 7"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1" name="图片 15"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2" name="图片 17"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3" name="图片 23"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4" name="图片 26"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5" name="图片 41"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6" name="图片 42"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7" name="图片 4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8" name="图片 4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9" name="图片 45"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80" name="图片 50"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1" name="图片 5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2" name="图片 2"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3" name="图片 3"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4" name="图片 4"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5" name="图片 6"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6" name="图片 7"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7" name="图片 15"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8" name="图片 17"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9" name="图片 2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0" name="图片 26"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91" name="图片 41"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2" name="图片 42"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93" name="图片 43"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94" name="图片 44"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5" name="图片 45"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6" name="图片 50"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97" name="图片 53"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8" name="图片 2"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9" name="图片 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0" name="图片 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1" name="图片 6"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2" name="图片 7"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3" name="图片 15"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4" name="图片 17"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5" name="图片 23"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6" name="图片 26"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7" name="图片 41"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8" name="图片 42"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9" name="图片 4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0" name="图片 4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11" name="图片 45"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12" name="图片 50"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3" name="图片 5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4" name="图片 2"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5" name="图片 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6" name="图片 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17" name="图片 6"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8" name="图片 7"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9" name="图片 15"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0" name="图片 17"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1" name="图片 23"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2" name="图片 26"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3" name="图片 41"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4" name="图片 42"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5" name="图片 4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6" name="图片 4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7" name="图片 45"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8" name="图片 50"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9" name="图片 5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0" name="图片 2"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1" name="图片 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2" name="图片 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33" name="图片 6"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4" name="图片 7"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5" name="图片 15"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36" name="图片 17"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37" name="图片 23"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38" name="图片 26"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9" name="图片 41"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40" name="图片 42"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1" name="图片 4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2" name="图片 4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43" name="图片 45"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44" name="图片 50"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5" name="图片 5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26"/>
  <sheetViews>
    <sheetView tabSelected="1" topLeftCell="A571" workbookViewId="0">
      <selection activeCell="D584" sqref="D584"/>
    </sheetView>
  </sheetViews>
  <sheetFormatPr defaultColWidth="9" defaultRowHeight="35" customHeight="1" outlineLevelCol="7"/>
  <cols>
    <col min="1" max="1" width="11" style="1" customWidth="1"/>
    <col min="2" max="2" width="16.375" style="2" customWidth="1"/>
    <col min="3" max="3" width="9.875" style="3" customWidth="1"/>
    <col min="4" max="4" width="74.625" style="2" customWidth="1"/>
    <col min="5" max="5" width="9.75" style="2" customWidth="1"/>
    <col min="6" max="6" width="8.875" style="1" customWidth="1"/>
    <col min="7" max="7" width="5.375" style="1" customWidth="1"/>
    <col min="8" max="16384" width="9" style="1"/>
  </cols>
  <sheetData>
    <row r="1" s="1" customFormat="1" ht="34" customHeight="1" spans="1:7">
      <c r="A1" s="4" t="s">
        <v>0</v>
      </c>
      <c r="B1" s="5"/>
      <c r="C1" s="5"/>
      <c r="D1" s="5"/>
      <c r="E1" s="5"/>
      <c r="F1" s="5"/>
      <c r="G1" s="19"/>
    </row>
    <row r="2" s="1" customFormat="1" ht="43" customHeight="1" spans="1:7">
      <c r="A2" s="6" t="s">
        <v>1</v>
      </c>
      <c r="B2" s="7"/>
      <c r="C2" s="7"/>
      <c r="D2" s="7"/>
      <c r="E2" s="7"/>
      <c r="F2" s="7"/>
      <c r="G2" s="7"/>
    </row>
    <row r="3" s="1" customFormat="1" ht="43" customHeight="1" spans="1:7">
      <c r="A3" s="8" t="s">
        <v>2</v>
      </c>
      <c r="B3" s="8"/>
      <c r="C3" s="8"/>
      <c r="D3" s="8"/>
      <c r="E3" s="8"/>
      <c r="F3" s="8"/>
      <c r="G3" s="8"/>
    </row>
    <row r="4" s="1" customFormat="1" ht="43" customHeight="1" spans="1:7">
      <c r="A4" s="9" t="s">
        <v>3</v>
      </c>
      <c r="B4" s="9" t="s">
        <v>4</v>
      </c>
      <c r="C4" s="9" t="s">
        <v>5</v>
      </c>
      <c r="D4" s="9" t="s">
        <v>6</v>
      </c>
      <c r="E4" s="9" t="s">
        <v>7</v>
      </c>
      <c r="F4" s="9" t="s">
        <v>8</v>
      </c>
      <c r="G4" s="9" t="s">
        <v>9</v>
      </c>
    </row>
    <row r="5" customHeight="1" spans="1:8">
      <c r="A5" s="10">
        <v>1</v>
      </c>
      <c r="B5" s="11" t="s">
        <v>10</v>
      </c>
      <c r="C5" s="10" t="s">
        <v>11</v>
      </c>
      <c r="D5" s="12" t="s">
        <v>12</v>
      </c>
      <c r="E5" s="13" t="s">
        <v>13</v>
      </c>
      <c r="F5" s="13" t="s">
        <v>13</v>
      </c>
      <c r="G5" s="14"/>
      <c r="H5" s="20"/>
    </row>
    <row r="6" customHeight="1" spans="1:8">
      <c r="A6" s="10">
        <v>2</v>
      </c>
      <c r="B6" s="13" t="s">
        <v>14</v>
      </c>
      <c r="C6" s="10" t="s">
        <v>11</v>
      </c>
      <c r="D6" s="12" t="s">
        <v>12</v>
      </c>
      <c r="E6" s="13" t="s">
        <v>13</v>
      </c>
      <c r="F6" s="13" t="s">
        <v>13</v>
      </c>
      <c r="G6" s="14"/>
      <c r="H6" s="20"/>
    </row>
    <row r="7" customHeight="1" spans="1:8">
      <c r="A7" s="10">
        <v>3</v>
      </c>
      <c r="B7" s="13" t="s">
        <v>15</v>
      </c>
      <c r="C7" s="10" t="s">
        <v>11</v>
      </c>
      <c r="D7" s="12" t="s">
        <v>16</v>
      </c>
      <c r="E7" s="13" t="s">
        <v>13</v>
      </c>
      <c r="F7" s="13" t="s">
        <v>13</v>
      </c>
      <c r="G7" s="15"/>
      <c r="H7" s="20"/>
    </row>
    <row r="8" customHeight="1" spans="1:8">
      <c r="A8" s="10">
        <v>4</v>
      </c>
      <c r="B8" s="13" t="s">
        <v>17</v>
      </c>
      <c r="C8" s="10" t="s">
        <v>11</v>
      </c>
      <c r="D8" s="12" t="s">
        <v>18</v>
      </c>
      <c r="E8" s="13" t="s">
        <v>13</v>
      </c>
      <c r="F8" s="13" t="s">
        <v>13</v>
      </c>
      <c r="G8" s="14"/>
      <c r="H8" s="20"/>
    </row>
    <row r="9" customHeight="1" spans="1:8">
      <c r="A9" s="10">
        <v>5</v>
      </c>
      <c r="B9" s="13" t="s">
        <v>19</v>
      </c>
      <c r="C9" s="10" t="s">
        <v>11</v>
      </c>
      <c r="D9" s="12" t="s">
        <v>20</v>
      </c>
      <c r="E9" s="13" t="s">
        <v>13</v>
      </c>
      <c r="F9" s="13" t="s">
        <v>13</v>
      </c>
      <c r="G9" s="14"/>
      <c r="H9" s="20"/>
    </row>
    <row r="10" customHeight="1" spans="1:8">
      <c r="A10" s="10">
        <v>6</v>
      </c>
      <c r="B10" s="13" t="s">
        <v>21</v>
      </c>
      <c r="C10" s="10" t="s">
        <v>11</v>
      </c>
      <c r="D10" s="12" t="s">
        <v>22</v>
      </c>
      <c r="E10" s="13" t="s">
        <v>13</v>
      </c>
      <c r="F10" s="13" t="s">
        <v>13</v>
      </c>
      <c r="G10" s="14"/>
      <c r="H10" s="20"/>
    </row>
    <row r="11" customHeight="1" spans="1:8">
      <c r="A11" s="10">
        <v>7</v>
      </c>
      <c r="B11" s="13" t="s">
        <v>23</v>
      </c>
      <c r="C11" s="10" t="s">
        <v>11</v>
      </c>
      <c r="D11" s="12" t="s">
        <v>24</v>
      </c>
      <c r="E11" s="13" t="s">
        <v>13</v>
      </c>
      <c r="F11" s="13" t="s">
        <v>13</v>
      </c>
      <c r="G11" s="14"/>
      <c r="H11" s="20"/>
    </row>
    <row r="12" customHeight="1" spans="1:8">
      <c r="A12" s="10">
        <v>8</v>
      </c>
      <c r="B12" s="13" t="s">
        <v>25</v>
      </c>
      <c r="C12" s="10" t="s">
        <v>11</v>
      </c>
      <c r="D12" s="12" t="s">
        <v>12</v>
      </c>
      <c r="E12" s="13" t="s">
        <v>13</v>
      </c>
      <c r="F12" s="13" t="s">
        <v>13</v>
      </c>
      <c r="G12" s="14"/>
      <c r="H12" s="20"/>
    </row>
    <row r="13" customHeight="1" spans="1:8">
      <c r="A13" s="10">
        <v>9</v>
      </c>
      <c r="B13" s="11" t="s">
        <v>26</v>
      </c>
      <c r="C13" s="14" t="s">
        <v>11</v>
      </c>
      <c r="D13" s="11" t="s">
        <v>27</v>
      </c>
      <c r="E13" s="13" t="s">
        <v>13</v>
      </c>
      <c r="F13" s="13" t="s">
        <v>13</v>
      </c>
      <c r="G13" s="15"/>
      <c r="H13" s="20"/>
    </row>
    <row r="14" customHeight="1" spans="1:8">
      <c r="A14" s="10">
        <v>10</v>
      </c>
      <c r="B14" s="11" t="s">
        <v>28</v>
      </c>
      <c r="C14" s="14" t="s">
        <v>11</v>
      </c>
      <c r="D14" s="11" t="s">
        <v>27</v>
      </c>
      <c r="E14" s="13" t="s">
        <v>13</v>
      </c>
      <c r="F14" s="13" t="s">
        <v>13</v>
      </c>
      <c r="G14" s="15"/>
      <c r="H14" s="20"/>
    </row>
    <row r="15" customHeight="1" spans="1:8">
      <c r="A15" s="10">
        <v>11</v>
      </c>
      <c r="B15" s="11" t="s">
        <v>29</v>
      </c>
      <c r="C15" s="15" t="s">
        <v>11</v>
      </c>
      <c r="D15" s="12" t="s">
        <v>12</v>
      </c>
      <c r="E15" s="13" t="s">
        <v>13</v>
      </c>
      <c r="F15" s="13" t="s">
        <v>13</v>
      </c>
      <c r="G15" s="15"/>
      <c r="H15" s="20"/>
    </row>
    <row r="16" customHeight="1" spans="1:8">
      <c r="A16" s="10">
        <v>12</v>
      </c>
      <c r="B16" s="11" t="s">
        <v>30</v>
      </c>
      <c r="C16" s="15" t="s">
        <v>11</v>
      </c>
      <c r="D16" s="11" t="s">
        <v>31</v>
      </c>
      <c r="E16" s="13" t="s">
        <v>13</v>
      </c>
      <c r="F16" s="13" t="s">
        <v>13</v>
      </c>
      <c r="G16" s="15"/>
      <c r="H16" s="20"/>
    </row>
    <row r="17" customHeight="1" spans="1:8">
      <c r="A17" s="10">
        <v>13</v>
      </c>
      <c r="B17" s="11" t="s">
        <v>32</v>
      </c>
      <c r="C17" s="15" t="s">
        <v>11</v>
      </c>
      <c r="D17" s="11" t="s">
        <v>33</v>
      </c>
      <c r="E17" s="13" t="s">
        <v>13</v>
      </c>
      <c r="F17" s="13" t="s">
        <v>13</v>
      </c>
      <c r="G17" s="15"/>
      <c r="H17" s="20"/>
    </row>
    <row r="18" customHeight="1" spans="1:8">
      <c r="A18" s="10">
        <v>14</v>
      </c>
      <c r="B18" s="13" t="s">
        <v>34</v>
      </c>
      <c r="C18" s="10" t="s">
        <v>35</v>
      </c>
      <c r="D18" s="12" t="s">
        <v>36</v>
      </c>
      <c r="E18" s="13" t="s">
        <v>13</v>
      </c>
      <c r="F18" s="13" t="s">
        <v>13</v>
      </c>
      <c r="G18" s="15"/>
      <c r="H18" s="20"/>
    </row>
    <row r="19" customHeight="1" spans="1:8">
      <c r="A19" s="10">
        <v>15</v>
      </c>
      <c r="B19" s="13" t="s">
        <v>37</v>
      </c>
      <c r="C19" s="10" t="s">
        <v>35</v>
      </c>
      <c r="D19" s="11" t="s">
        <v>38</v>
      </c>
      <c r="E19" s="13" t="s">
        <v>13</v>
      </c>
      <c r="F19" s="13" t="s">
        <v>13</v>
      </c>
      <c r="G19" s="14"/>
      <c r="H19" s="20"/>
    </row>
    <row r="20" customHeight="1" spans="1:8">
      <c r="A20" s="10">
        <v>16</v>
      </c>
      <c r="B20" s="13" t="s">
        <v>39</v>
      </c>
      <c r="C20" s="10" t="s">
        <v>35</v>
      </c>
      <c r="D20" s="11" t="s">
        <v>40</v>
      </c>
      <c r="E20" s="13" t="s">
        <v>13</v>
      </c>
      <c r="F20" s="13" t="s">
        <v>13</v>
      </c>
      <c r="G20" s="14"/>
      <c r="H20" s="20"/>
    </row>
    <row r="21" customHeight="1" spans="1:8">
      <c r="A21" s="10">
        <v>17</v>
      </c>
      <c r="B21" s="13" t="s">
        <v>41</v>
      </c>
      <c r="C21" s="10" t="s">
        <v>42</v>
      </c>
      <c r="D21" s="12" t="s">
        <v>43</v>
      </c>
      <c r="E21" s="13" t="s">
        <v>13</v>
      </c>
      <c r="F21" s="13" t="s">
        <v>13</v>
      </c>
      <c r="G21" s="21"/>
      <c r="H21" s="20"/>
    </row>
    <row r="22" customHeight="1" spans="1:8">
      <c r="A22" s="10">
        <v>18</v>
      </c>
      <c r="B22" s="13" t="s">
        <v>44</v>
      </c>
      <c r="C22" s="10" t="s">
        <v>42</v>
      </c>
      <c r="D22" s="11" t="s">
        <v>45</v>
      </c>
      <c r="E22" s="13" t="s">
        <v>13</v>
      </c>
      <c r="F22" s="13" t="s">
        <v>13</v>
      </c>
      <c r="G22" s="22"/>
      <c r="H22" s="20"/>
    </row>
    <row r="23" customHeight="1" spans="1:8">
      <c r="A23" s="10">
        <v>19</v>
      </c>
      <c r="B23" s="13" t="s">
        <v>46</v>
      </c>
      <c r="C23" s="10" t="s">
        <v>42</v>
      </c>
      <c r="D23" s="11" t="s">
        <v>47</v>
      </c>
      <c r="E23" s="13" t="s">
        <v>13</v>
      </c>
      <c r="F23" s="13" t="s">
        <v>13</v>
      </c>
      <c r="G23" s="22"/>
      <c r="H23" s="20"/>
    </row>
    <row r="24" customHeight="1" spans="1:8">
      <c r="A24" s="10">
        <v>20</v>
      </c>
      <c r="B24" s="13" t="s">
        <v>48</v>
      </c>
      <c r="C24" s="10" t="s">
        <v>42</v>
      </c>
      <c r="D24" s="11" t="s">
        <v>49</v>
      </c>
      <c r="E24" s="13" t="s">
        <v>13</v>
      </c>
      <c r="F24" s="13" t="s">
        <v>13</v>
      </c>
      <c r="G24" s="22"/>
      <c r="H24" s="20"/>
    </row>
    <row r="25" customHeight="1" spans="1:8">
      <c r="A25" s="10">
        <v>21</v>
      </c>
      <c r="B25" s="13" t="s">
        <v>50</v>
      </c>
      <c r="C25" s="10" t="s">
        <v>42</v>
      </c>
      <c r="D25" s="11" t="s">
        <v>51</v>
      </c>
      <c r="E25" s="13" t="s">
        <v>13</v>
      </c>
      <c r="F25" s="13" t="s">
        <v>13</v>
      </c>
      <c r="G25" s="22"/>
      <c r="H25" s="20"/>
    </row>
    <row r="26" customHeight="1" spans="1:8">
      <c r="A26" s="10">
        <v>22</v>
      </c>
      <c r="B26" s="13" t="s">
        <v>52</v>
      </c>
      <c r="C26" s="10" t="s">
        <v>53</v>
      </c>
      <c r="D26" s="13" t="s">
        <v>54</v>
      </c>
      <c r="E26" s="13" t="s">
        <v>13</v>
      </c>
      <c r="F26" s="13" t="s">
        <v>13</v>
      </c>
      <c r="G26" s="21"/>
      <c r="H26" s="20"/>
    </row>
    <row r="27" customHeight="1" spans="1:8">
      <c r="A27" s="10">
        <v>23</v>
      </c>
      <c r="B27" s="16" t="s">
        <v>55</v>
      </c>
      <c r="C27" s="17" t="s">
        <v>53</v>
      </c>
      <c r="D27" s="16" t="s">
        <v>56</v>
      </c>
      <c r="E27" s="13" t="s">
        <v>13</v>
      </c>
      <c r="F27" s="13" t="s">
        <v>13</v>
      </c>
      <c r="G27" s="21"/>
      <c r="H27" s="20"/>
    </row>
    <row r="28" customHeight="1" spans="1:8">
      <c r="A28" s="10">
        <v>24</v>
      </c>
      <c r="B28" s="16" t="s">
        <v>57</v>
      </c>
      <c r="C28" s="17" t="s">
        <v>53</v>
      </c>
      <c r="D28" s="16" t="s">
        <v>58</v>
      </c>
      <c r="E28" s="13" t="s">
        <v>13</v>
      </c>
      <c r="F28" s="13" t="s">
        <v>13</v>
      </c>
      <c r="G28" s="21"/>
      <c r="H28" s="20"/>
    </row>
    <row r="29" customHeight="1" spans="1:8">
      <c r="A29" s="10">
        <v>25</v>
      </c>
      <c r="B29" s="16" t="s">
        <v>59</v>
      </c>
      <c r="C29" s="17" t="s">
        <v>53</v>
      </c>
      <c r="D29" s="16" t="s">
        <v>60</v>
      </c>
      <c r="E29" s="13" t="s">
        <v>13</v>
      </c>
      <c r="F29" s="13" t="s">
        <v>13</v>
      </c>
      <c r="G29" s="21"/>
      <c r="H29" s="20"/>
    </row>
    <row r="30" customHeight="1" spans="1:8">
      <c r="A30" s="10">
        <v>26</v>
      </c>
      <c r="B30" s="16" t="s">
        <v>61</v>
      </c>
      <c r="C30" s="17" t="s">
        <v>53</v>
      </c>
      <c r="D30" s="16" t="s">
        <v>62</v>
      </c>
      <c r="E30" s="13" t="s">
        <v>13</v>
      </c>
      <c r="F30" s="13" t="s">
        <v>13</v>
      </c>
      <c r="G30" s="21"/>
      <c r="H30" s="20"/>
    </row>
    <row r="31" customHeight="1" spans="1:8">
      <c r="A31" s="10">
        <v>27</v>
      </c>
      <c r="B31" s="16" t="s">
        <v>63</v>
      </c>
      <c r="C31" s="17" t="s">
        <v>53</v>
      </c>
      <c r="D31" s="16" t="s">
        <v>64</v>
      </c>
      <c r="E31" s="13" t="s">
        <v>13</v>
      </c>
      <c r="F31" s="13" t="s">
        <v>13</v>
      </c>
      <c r="G31" s="21"/>
      <c r="H31" s="20"/>
    </row>
    <row r="32" customHeight="1" spans="1:8">
      <c r="A32" s="10">
        <v>28</v>
      </c>
      <c r="B32" s="16" t="s">
        <v>65</v>
      </c>
      <c r="C32" s="17" t="s">
        <v>53</v>
      </c>
      <c r="D32" s="16" t="s">
        <v>66</v>
      </c>
      <c r="E32" s="13" t="s">
        <v>13</v>
      </c>
      <c r="F32" s="13" t="s">
        <v>13</v>
      </c>
      <c r="G32" s="21"/>
      <c r="H32" s="20"/>
    </row>
    <row r="33" customHeight="1" spans="1:8">
      <c r="A33" s="10">
        <v>29</v>
      </c>
      <c r="B33" s="16" t="s">
        <v>67</v>
      </c>
      <c r="C33" s="17" t="s">
        <v>53</v>
      </c>
      <c r="D33" s="16" t="s">
        <v>68</v>
      </c>
      <c r="E33" s="13" t="s">
        <v>13</v>
      </c>
      <c r="F33" s="13" t="s">
        <v>13</v>
      </c>
      <c r="G33" s="21"/>
      <c r="H33" s="20"/>
    </row>
    <row r="34" customHeight="1" spans="1:8">
      <c r="A34" s="10">
        <v>30</v>
      </c>
      <c r="B34" s="16" t="s">
        <v>69</v>
      </c>
      <c r="C34" s="17" t="s">
        <v>53</v>
      </c>
      <c r="D34" s="16" t="s">
        <v>70</v>
      </c>
      <c r="E34" s="13" t="s">
        <v>13</v>
      </c>
      <c r="F34" s="13" t="s">
        <v>13</v>
      </c>
      <c r="G34" s="21"/>
      <c r="H34" s="20"/>
    </row>
    <row r="35" customHeight="1" spans="1:8">
      <c r="A35" s="10">
        <v>31</v>
      </c>
      <c r="B35" s="16" t="s">
        <v>71</v>
      </c>
      <c r="C35" s="17" t="s">
        <v>53</v>
      </c>
      <c r="D35" s="16" t="s">
        <v>72</v>
      </c>
      <c r="E35" s="13" t="s">
        <v>13</v>
      </c>
      <c r="F35" s="13" t="s">
        <v>13</v>
      </c>
      <c r="G35" s="21"/>
      <c r="H35" s="20"/>
    </row>
    <row r="36" customHeight="1" spans="1:8">
      <c r="A36" s="10">
        <v>32</v>
      </c>
      <c r="B36" s="16" t="s">
        <v>73</v>
      </c>
      <c r="C36" s="17" t="s">
        <v>53</v>
      </c>
      <c r="D36" s="16" t="s">
        <v>74</v>
      </c>
      <c r="E36" s="13" t="s">
        <v>13</v>
      </c>
      <c r="F36" s="13" t="s">
        <v>13</v>
      </c>
      <c r="G36" s="21"/>
      <c r="H36" s="20"/>
    </row>
    <row r="37" customHeight="1" spans="1:8">
      <c r="A37" s="10">
        <v>33</v>
      </c>
      <c r="B37" s="16" t="s">
        <v>75</v>
      </c>
      <c r="C37" s="17" t="s">
        <v>53</v>
      </c>
      <c r="D37" s="16" t="s">
        <v>76</v>
      </c>
      <c r="E37" s="13" t="s">
        <v>13</v>
      </c>
      <c r="F37" s="13" t="s">
        <v>13</v>
      </c>
      <c r="G37" s="21"/>
      <c r="H37" s="20"/>
    </row>
    <row r="38" customHeight="1" spans="1:8">
      <c r="A38" s="10">
        <v>34</v>
      </c>
      <c r="B38" s="16" t="s">
        <v>77</v>
      </c>
      <c r="C38" s="17" t="s">
        <v>53</v>
      </c>
      <c r="D38" s="16" t="s">
        <v>78</v>
      </c>
      <c r="E38" s="13" t="s">
        <v>13</v>
      </c>
      <c r="F38" s="13" t="s">
        <v>13</v>
      </c>
      <c r="G38" s="21"/>
      <c r="H38" s="20"/>
    </row>
    <row r="39" customHeight="1" spans="1:8">
      <c r="A39" s="10">
        <v>35</v>
      </c>
      <c r="B39" s="16" t="s">
        <v>79</v>
      </c>
      <c r="C39" s="17" t="s">
        <v>53</v>
      </c>
      <c r="D39" s="16" t="s">
        <v>80</v>
      </c>
      <c r="E39" s="13" t="s">
        <v>13</v>
      </c>
      <c r="F39" s="13" t="s">
        <v>13</v>
      </c>
      <c r="G39" s="21"/>
      <c r="H39" s="20"/>
    </row>
    <row r="40" customHeight="1" spans="1:8">
      <c r="A40" s="10">
        <v>36</v>
      </c>
      <c r="B40" s="16" t="s">
        <v>81</v>
      </c>
      <c r="C40" s="17" t="s">
        <v>53</v>
      </c>
      <c r="D40" s="16" t="s">
        <v>82</v>
      </c>
      <c r="E40" s="13" t="s">
        <v>13</v>
      </c>
      <c r="F40" s="13" t="s">
        <v>13</v>
      </c>
      <c r="G40" s="21"/>
      <c r="H40" s="20"/>
    </row>
    <row r="41" customHeight="1" spans="1:8">
      <c r="A41" s="10">
        <v>37</v>
      </c>
      <c r="B41" s="13" t="s">
        <v>83</v>
      </c>
      <c r="C41" s="18" t="s">
        <v>53</v>
      </c>
      <c r="D41" s="12" t="s">
        <v>84</v>
      </c>
      <c r="E41" s="13" t="s">
        <v>13</v>
      </c>
      <c r="F41" s="13" t="s">
        <v>13</v>
      </c>
      <c r="G41" s="21"/>
      <c r="H41" s="20"/>
    </row>
    <row r="42" customHeight="1" spans="1:8">
      <c r="A42" s="10">
        <v>38</v>
      </c>
      <c r="B42" s="16" t="s">
        <v>85</v>
      </c>
      <c r="C42" s="17" t="s">
        <v>53</v>
      </c>
      <c r="D42" s="16" t="s">
        <v>86</v>
      </c>
      <c r="E42" s="13" t="s">
        <v>13</v>
      </c>
      <c r="F42" s="13" t="s">
        <v>13</v>
      </c>
      <c r="G42" s="21"/>
      <c r="H42" s="20"/>
    </row>
    <row r="43" customHeight="1" spans="1:8">
      <c r="A43" s="10">
        <v>39</v>
      </c>
      <c r="B43" s="16" t="s">
        <v>87</v>
      </c>
      <c r="C43" s="17" t="s">
        <v>53</v>
      </c>
      <c r="D43" s="16" t="s">
        <v>88</v>
      </c>
      <c r="E43" s="13" t="s">
        <v>13</v>
      </c>
      <c r="F43" s="13" t="s">
        <v>13</v>
      </c>
      <c r="G43" s="22"/>
      <c r="H43" s="20"/>
    </row>
    <row r="44" customHeight="1" spans="1:8">
      <c r="A44" s="10">
        <v>40</v>
      </c>
      <c r="B44" s="16" t="s">
        <v>89</v>
      </c>
      <c r="C44" s="17" t="s">
        <v>53</v>
      </c>
      <c r="D44" s="16" t="s">
        <v>90</v>
      </c>
      <c r="E44" s="13" t="s">
        <v>13</v>
      </c>
      <c r="F44" s="13" t="s">
        <v>13</v>
      </c>
      <c r="G44" s="22"/>
      <c r="H44" s="20"/>
    </row>
    <row r="45" customHeight="1" spans="1:8">
      <c r="A45" s="10">
        <v>41</v>
      </c>
      <c r="B45" s="16" t="s">
        <v>91</v>
      </c>
      <c r="C45" s="17" t="s">
        <v>53</v>
      </c>
      <c r="D45" s="16" t="s">
        <v>92</v>
      </c>
      <c r="E45" s="13" t="s">
        <v>13</v>
      </c>
      <c r="F45" s="13" t="s">
        <v>13</v>
      </c>
      <c r="G45" s="22"/>
      <c r="H45" s="20"/>
    </row>
    <row r="46" customHeight="1" spans="1:8">
      <c r="A46" s="10">
        <v>42</v>
      </c>
      <c r="B46" s="16" t="s">
        <v>93</v>
      </c>
      <c r="C46" s="17" t="s">
        <v>53</v>
      </c>
      <c r="D46" s="16" t="s">
        <v>94</v>
      </c>
      <c r="E46" s="13" t="s">
        <v>13</v>
      </c>
      <c r="F46" s="13" t="s">
        <v>13</v>
      </c>
      <c r="G46" s="22"/>
      <c r="H46" s="20"/>
    </row>
    <row r="47" customHeight="1" spans="1:8">
      <c r="A47" s="10">
        <v>43</v>
      </c>
      <c r="B47" s="16" t="s">
        <v>95</v>
      </c>
      <c r="C47" s="17" t="s">
        <v>53</v>
      </c>
      <c r="D47" s="16" t="s">
        <v>96</v>
      </c>
      <c r="E47" s="13" t="s">
        <v>13</v>
      </c>
      <c r="F47" s="13" t="s">
        <v>13</v>
      </c>
      <c r="G47" s="22"/>
      <c r="H47" s="20"/>
    </row>
    <row r="48" customHeight="1" spans="1:8">
      <c r="A48" s="10">
        <v>44</v>
      </c>
      <c r="B48" s="16" t="s">
        <v>97</v>
      </c>
      <c r="C48" s="17" t="s">
        <v>53</v>
      </c>
      <c r="D48" s="16" t="s">
        <v>98</v>
      </c>
      <c r="E48" s="13" t="s">
        <v>13</v>
      </c>
      <c r="F48" s="13" t="s">
        <v>13</v>
      </c>
      <c r="G48" s="22"/>
      <c r="H48" s="20"/>
    </row>
    <row r="49" customHeight="1" spans="1:8">
      <c r="A49" s="10">
        <v>45</v>
      </c>
      <c r="B49" s="16" t="s">
        <v>99</v>
      </c>
      <c r="C49" s="17" t="s">
        <v>53</v>
      </c>
      <c r="D49" s="16" t="s">
        <v>100</v>
      </c>
      <c r="E49" s="13" t="s">
        <v>13</v>
      </c>
      <c r="F49" s="13" t="s">
        <v>13</v>
      </c>
      <c r="G49" s="22"/>
      <c r="H49" s="20"/>
    </row>
    <row r="50" customHeight="1" spans="1:8">
      <c r="A50" s="10">
        <v>46</v>
      </c>
      <c r="B50" s="16" t="s">
        <v>101</v>
      </c>
      <c r="C50" s="17" t="s">
        <v>53</v>
      </c>
      <c r="D50" s="16" t="s">
        <v>102</v>
      </c>
      <c r="E50" s="13" t="s">
        <v>13</v>
      </c>
      <c r="F50" s="13" t="s">
        <v>13</v>
      </c>
      <c r="G50" s="22"/>
      <c r="H50" s="20"/>
    </row>
    <row r="51" customHeight="1" spans="1:8">
      <c r="A51" s="10">
        <v>47</v>
      </c>
      <c r="B51" s="16" t="s">
        <v>103</v>
      </c>
      <c r="C51" s="17" t="s">
        <v>53</v>
      </c>
      <c r="D51" s="16" t="s">
        <v>104</v>
      </c>
      <c r="E51" s="13" t="s">
        <v>13</v>
      </c>
      <c r="F51" s="13" t="s">
        <v>13</v>
      </c>
      <c r="G51" s="22"/>
      <c r="H51" s="20"/>
    </row>
    <row r="52" customHeight="1" spans="1:8">
      <c r="A52" s="10">
        <v>48</v>
      </c>
      <c r="B52" s="16" t="s">
        <v>105</v>
      </c>
      <c r="C52" s="17" t="s">
        <v>53</v>
      </c>
      <c r="D52" s="16" t="s">
        <v>106</v>
      </c>
      <c r="E52" s="13" t="s">
        <v>13</v>
      </c>
      <c r="F52" s="13" t="s">
        <v>13</v>
      </c>
      <c r="G52" s="22"/>
      <c r="H52" s="20"/>
    </row>
    <row r="53" customHeight="1" spans="1:8">
      <c r="A53" s="10">
        <v>49</v>
      </c>
      <c r="B53" s="16" t="s">
        <v>107</v>
      </c>
      <c r="C53" s="17" t="s">
        <v>53</v>
      </c>
      <c r="D53" s="16" t="s">
        <v>108</v>
      </c>
      <c r="E53" s="13" t="s">
        <v>13</v>
      </c>
      <c r="F53" s="13" t="s">
        <v>13</v>
      </c>
      <c r="G53" s="22"/>
      <c r="H53" s="20"/>
    </row>
    <row r="54" customHeight="1" spans="1:8">
      <c r="A54" s="10">
        <v>50</v>
      </c>
      <c r="B54" s="16" t="s">
        <v>109</v>
      </c>
      <c r="C54" s="17" t="s">
        <v>53</v>
      </c>
      <c r="D54" s="16" t="s">
        <v>110</v>
      </c>
      <c r="E54" s="13" t="s">
        <v>13</v>
      </c>
      <c r="F54" s="13" t="s">
        <v>13</v>
      </c>
      <c r="G54" s="21"/>
      <c r="H54" s="20"/>
    </row>
    <row r="55" customHeight="1" spans="1:8">
      <c r="A55" s="10">
        <v>51</v>
      </c>
      <c r="B55" s="16" t="s">
        <v>111</v>
      </c>
      <c r="C55" s="17" t="s">
        <v>53</v>
      </c>
      <c r="D55" s="16" t="s">
        <v>112</v>
      </c>
      <c r="E55" s="13" t="s">
        <v>13</v>
      </c>
      <c r="F55" s="13" t="s">
        <v>13</v>
      </c>
      <c r="G55" s="21"/>
      <c r="H55" s="20"/>
    </row>
    <row r="56" customHeight="1" spans="1:8">
      <c r="A56" s="10">
        <v>52</v>
      </c>
      <c r="B56" s="16" t="s">
        <v>113</v>
      </c>
      <c r="C56" s="17" t="s">
        <v>53</v>
      </c>
      <c r="D56" s="16" t="s">
        <v>114</v>
      </c>
      <c r="E56" s="13" t="s">
        <v>13</v>
      </c>
      <c r="F56" s="13" t="s">
        <v>13</v>
      </c>
      <c r="G56" s="21"/>
      <c r="H56" s="20"/>
    </row>
    <row r="57" customHeight="1" spans="1:8">
      <c r="A57" s="10">
        <v>53</v>
      </c>
      <c r="B57" s="16" t="s">
        <v>115</v>
      </c>
      <c r="C57" s="17" t="s">
        <v>53</v>
      </c>
      <c r="D57" s="16" t="s">
        <v>116</v>
      </c>
      <c r="E57" s="13" t="s">
        <v>13</v>
      </c>
      <c r="F57" s="13" t="s">
        <v>13</v>
      </c>
      <c r="G57" s="21"/>
      <c r="H57" s="20"/>
    </row>
    <row r="58" customHeight="1" spans="1:8">
      <c r="A58" s="10">
        <v>54</v>
      </c>
      <c r="B58" s="16" t="s">
        <v>117</v>
      </c>
      <c r="C58" s="17" t="s">
        <v>53</v>
      </c>
      <c r="D58" s="16" t="s">
        <v>118</v>
      </c>
      <c r="E58" s="13" t="s">
        <v>13</v>
      </c>
      <c r="F58" s="13" t="s">
        <v>13</v>
      </c>
      <c r="G58" s="21"/>
      <c r="H58" s="20"/>
    </row>
    <row r="59" customHeight="1" spans="1:8">
      <c r="A59" s="10">
        <v>55</v>
      </c>
      <c r="B59" s="16" t="s">
        <v>119</v>
      </c>
      <c r="C59" s="17" t="s">
        <v>53</v>
      </c>
      <c r="D59" s="16" t="s">
        <v>120</v>
      </c>
      <c r="E59" s="13" t="s">
        <v>13</v>
      </c>
      <c r="F59" s="13" t="s">
        <v>13</v>
      </c>
      <c r="G59" s="21"/>
      <c r="H59" s="20"/>
    </row>
    <row r="60" customHeight="1" spans="1:8">
      <c r="A60" s="10">
        <v>56</v>
      </c>
      <c r="B60" s="16" t="s">
        <v>121</v>
      </c>
      <c r="C60" s="17" t="s">
        <v>53</v>
      </c>
      <c r="D60" s="16" t="s">
        <v>122</v>
      </c>
      <c r="E60" s="13" t="s">
        <v>13</v>
      </c>
      <c r="F60" s="13" t="s">
        <v>13</v>
      </c>
      <c r="G60" s="21"/>
      <c r="H60" s="20"/>
    </row>
    <row r="61" customHeight="1" spans="1:8">
      <c r="A61" s="10">
        <v>57</v>
      </c>
      <c r="B61" s="16" t="s">
        <v>123</v>
      </c>
      <c r="C61" s="17" t="s">
        <v>53</v>
      </c>
      <c r="D61" s="16" t="s">
        <v>124</v>
      </c>
      <c r="E61" s="13" t="s">
        <v>13</v>
      </c>
      <c r="F61" s="13" t="s">
        <v>13</v>
      </c>
      <c r="G61" s="21"/>
      <c r="H61" s="20"/>
    </row>
    <row r="62" customHeight="1" spans="1:8">
      <c r="A62" s="10">
        <v>58</v>
      </c>
      <c r="B62" s="16" t="s">
        <v>125</v>
      </c>
      <c r="C62" s="17" t="s">
        <v>53</v>
      </c>
      <c r="D62" s="16" t="s">
        <v>126</v>
      </c>
      <c r="E62" s="13" t="s">
        <v>13</v>
      </c>
      <c r="F62" s="13" t="s">
        <v>13</v>
      </c>
      <c r="G62" s="21"/>
      <c r="H62" s="20"/>
    </row>
    <row r="63" customHeight="1" spans="1:8">
      <c r="A63" s="10">
        <v>59</v>
      </c>
      <c r="B63" s="13" t="s">
        <v>127</v>
      </c>
      <c r="C63" s="18" t="s">
        <v>53</v>
      </c>
      <c r="D63" s="12" t="s">
        <v>128</v>
      </c>
      <c r="E63" s="13" t="s">
        <v>13</v>
      </c>
      <c r="F63" s="13" t="s">
        <v>13</v>
      </c>
      <c r="G63" s="21"/>
      <c r="H63" s="20"/>
    </row>
    <row r="64" customHeight="1" spans="1:8">
      <c r="A64" s="10">
        <v>60</v>
      </c>
      <c r="B64" s="16" t="s">
        <v>129</v>
      </c>
      <c r="C64" s="17" t="s">
        <v>53</v>
      </c>
      <c r="D64" s="16" t="s">
        <v>130</v>
      </c>
      <c r="E64" s="13" t="s">
        <v>13</v>
      </c>
      <c r="F64" s="13" t="s">
        <v>13</v>
      </c>
      <c r="G64" s="21"/>
      <c r="H64" s="20"/>
    </row>
    <row r="65" customHeight="1" spans="1:8">
      <c r="A65" s="10">
        <v>61</v>
      </c>
      <c r="B65" s="13" t="s">
        <v>131</v>
      </c>
      <c r="C65" s="18" t="s">
        <v>53</v>
      </c>
      <c r="D65" s="12" t="s">
        <v>132</v>
      </c>
      <c r="E65" s="13" t="s">
        <v>13</v>
      </c>
      <c r="F65" s="13" t="s">
        <v>13</v>
      </c>
      <c r="G65" s="21"/>
      <c r="H65" s="20"/>
    </row>
    <row r="66" customHeight="1" spans="1:8">
      <c r="A66" s="10">
        <v>62</v>
      </c>
      <c r="B66" s="13" t="s">
        <v>133</v>
      </c>
      <c r="C66" s="18" t="s">
        <v>53</v>
      </c>
      <c r="D66" s="12" t="s">
        <v>134</v>
      </c>
      <c r="E66" s="13" t="s">
        <v>13</v>
      </c>
      <c r="F66" s="13" t="s">
        <v>13</v>
      </c>
      <c r="G66" s="22"/>
      <c r="H66" s="20"/>
    </row>
    <row r="67" customHeight="1" spans="1:8">
      <c r="A67" s="10">
        <v>63</v>
      </c>
      <c r="B67" s="16" t="s">
        <v>135</v>
      </c>
      <c r="C67" s="17" t="s">
        <v>53</v>
      </c>
      <c r="D67" s="16" t="s">
        <v>136</v>
      </c>
      <c r="E67" s="13" t="s">
        <v>13</v>
      </c>
      <c r="F67" s="13" t="s">
        <v>13</v>
      </c>
      <c r="G67" s="21"/>
      <c r="H67" s="20"/>
    </row>
    <row r="68" customHeight="1" spans="1:8">
      <c r="A68" s="10">
        <v>64</v>
      </c>
      <c r="B68" s="13" t="s">
        <v>137</v>
      </c>
      <c r="C68" s="18" t="s">
        <v>53</v>
      </c>
      <c r="D68" s="12" t="s">
        <v>138</v>
      </c>
      <c r="E68" s="13" t="s">
        <v>13</v>
      </c>
      <c r="F68" s="13" t="s">
        <v>13</v>
      </c>
      <c r="G68" s="22"/>
      <c r="H68" s="20"/>
    </row>
    <row r="69" customHeight="1" spans="1:8">
      <c r="A69" s="10">
        <v>65</v>
      </c>
      <c r="B69" s="13" t="s">
        <v>139</v>
      </c>
      <c r="C69" s="18" t="s">
        <v>53</v>
      </c>
      <c r="D69" s="12" t="s">
        <v>140</v>
      </c>
      <c r="E69" s="13" t="s">
        <v>13</v>
      </c>
      <c r="F69" s="13" t="s">
        <v>13</v>
      </c>
      <c r="G69" s="22"/>
      <c r="H69" s="20"/>
    </row>
    <row r="70" customHeight="1" spans="1:8">
      <c r="A70" s="10">
        <v>66</v>
      </c>
      <c r="B70" s="13" t="s">
        <v>141</v>
      </c>
      <c r="C70" s="18" t="s">
        <v>53</v>
      </c>
      <c r="D70" s="12" t="s">
        <v>142</v>
      </c>
      <c r="E70" s="13" t="s">
        <v>13</v>
      </c>
      <c r="F70" s="13" t="s">
        <v>13</v>
      </c>
      <c r="G70" s="22"/>
      <c r="H70" s="20"/>
    </row>
    <row r="71" customHeight="1" spans="1:8">
      <c r="A71" s="10">
        <v>67</v>
      </c>
      <c r="B71" s="13" t="s">
        <v>143</v>
      </c>
      <c r="C71" s="18" t="s">
        <v>53</v>
      </c>
      <c r="D71" s="12" t="s">
        <v>144</v>
      </c>
      <c r="E71" s="13" t="s">
        <v>13</v>
      </c>
      <c r="F71" s="13" t="s">
        <v>13</v>
      </c>
      <c r="G71" s="22"/>
      <c r="H71" s="20"/>
    </row>
    <row r="72" customHeight="1" spans="1:8">
      <c r="A72" s="10">
        <v>68</v>
      </c>
      <c r="B72" s="13" t="s">
        <v>145</v>
      </c>
      <c r="C72" s="18" t="s">
        <v>53</v>
      </c>
      <c r="D72" s="12" t="s">
        <v>146</v>
      </c>
      <c r="E72" s="13" t="s">
        <v>13</v>
      </c>
      <c r="F72" s="13" t="s">
        <v>13</v>
      </c>
      <c r="G72" s="22"/>
      <c r="H72" s="20"/>
    </row>
    <row r="73" customHeight="1" spans="1:8">
      <c r="A73" s="10">
        <v>69</v>
      </c>
      <c r="B73" s="13" t="s">
        <v>147</v>
      </c>
      <c r="C73" s="18" t="s">
        <v>53</v>
      </c>
      <c r="D73" s="12" t="s">
        <v>148</v>
      </c>
      <c r="E73" s="13" t="s">
        <v>13</v>
      </c>
      <c r="F73" s="13" t="s">
        <v>13</v>
      </c>
      <c r="G73" s="22"/>
      <c r="H73" s="20"/>
    </row>
    <row r="74" customHeight="1" spans="1:8">
      <c r="A74" s="10">
        <v>70</v>
      </c>
      <c r="B74" s="13" t="s">
        <v>149</v>
      </c>
      <c r="C74" s="18" t="s">
        <v>53</v>
      </c>
      <c r="D74" s="12" t="s">
        <v>150</v>
      </c>
      <c r="E74" s="13" t="s">
        <v>13</v>
      </c>
      <c r="F74" s="13" t="s">
        <v>13</v>
      </c>
      <c r="G74" s="22"/>
      <c r="H74" s="20"/>
    </row>
    <row r="75" customHeight="1" spans="1:8">
      <c r="A75" s="10">
        <v>71</v>
      </c>
      <c r="B75" s="13" t="s">
        <v>151</v>
      </c>
      <c r="C75" s="18" t="s">
        <v>53</v>
      </c>
      <c r="D75" s="12" t="s">
        <v>152</v>
      </c>
      <c r="E75" s="13" t="s">
        <v>13</v>
      </c>
      <c r="F75" s="13" t="s">
        <v>13</v>
      </c>
      <c r="G75" s="21"/>
      <c r="H75" s="20"/>
    </row>
    <row r="76" customHeight="1" spans="1:8">
      <c r="A76" s="10">
        <v>72</v>
      </c>
      <c r="B76" s="13" t="s">
        <v>153</v>
      </c>
      <c r="C76" s="18" t="s">
        <v>53</v>
      </c>
      <c r="D76" s="12" t="s">
        <v>154</v>
      </c>
      <c r="E76" s="13" t="s">
        <v>13</v>
      </c>
      <c r="F76" s="13" t="s">
        <v>13</v>
      </c>
      <c r="G76" s="21"/>
      <c r="H76" s="20"/>
    </row>
    <row r="77" customHeight="1" spans="1:8">
      <c r="A77" s="10">
        <v>73</v>
      </c>
      <c r="B77" s="16" t="s">
        <v>155</v>
      </c>
      <c r="C77" s="17" t="s">
        <v>53</v>
      </c>
      <c r="D77" s="16" t="s">
        <v>156</v>
      </c>
      <c r="E77" s="13" t="s">
        <v>13</v>
      </c>
      <c r="F77" s="13" t="s">
        <v>13</v>
      </c>
      <c r="G77" s="21"/>
      <c r="H77" s="20"/>
    </row>
    <row r="78" customHeight="1" spans="1:8">
      <c r="A78" s="10">
        <v>74</v>
      </c>
      <c r="B78" s="16" t="s">
        <v>157</v>
      </c>
      <c r="C78" s="17" t="s">
        <v>53</v>
      </c>
      <c r="D78" s="16" t="s">
        <v>158</v>
      </c>
      <c r="E78" s="13" t="s">
        <v>13</v>
      </c>
      <c r="F78" s="13" t="s">
        <v>13</v>
      </c>
      <c r="G78" s="21"/>
      <c r="H78" s="20"/>
    </row>
    <row r="79" customHeight="1" spans="1:8">
      <c r="A79" s="10">
        <v>75</v>
      </c>
      <c r="B79" s="16" t="s">
        <v>159</v>
      </c>
      <c r="C79" s="17" t="s">
        <v>53</v>
      </c>
      <c r="D79" s="16" t="s">
        <v>160</v>
      </c>
      <c r="E79" s="13" t="s">
        <v>13</v>
      </c>
      <c r="F79" s="13" t="s">
        <v>13</v>
      </c>
      <c r="G79" s="21"/>
      <c r="H79" s="20"/>
    </row>
    <row r="80" customHeight="1" spans="1:8">
      <c r="A80" s="10">
        <v>76</v>
      </c>
      <c r="B80" s="16" t="s">
        <v>161</v>
      </c>
      <c r="C80" s="17" t="s">
        <v>53</v>
      </c>
      <c r="D80" s="16" t="s">
        <v>162</v>
      </c>
      <c r="E80" s="13" t="s">
        <v>13</v>
      </c>
      <c r="F80" s="13" t="s">
        <v>13</v>
      </c>
      <c r="G80" s="21"/>
      <c r="H80" s="20"/>
    </row>
    <row r="81" customHeight="1" spans="1:8">
      <c r="A81" s="10">
        <v>77</v>
      </c>
      <c r="B81" s="16" t="s">
        <v>163</v>
      </c>
      <c r="C81" s="17" t="s">
        <v>53</v>
      </c>
      <c r="D81" s="16" t="s">
        <v>164</v>
      </c>
      <c r="E81" s="13" t="s">
        <v>13</v>
      </c>
      <c r="F81" s="13" t="s">
        <v>13</v>
      </c>
      <c r="G81" s="21"/>
      <c r="H81" s="20"/>
    </row>
    <row r="82" customHeight="1" spans="1:8">
      <c r="A82" s="10">
        <v>78</v>
      </c>
      <c r="B82" s="16" t="s">
        <v>165</v>
      </c>
      <c r="C82" s="17" t="s">
        <v>53</v>
      </c>
      <c r="D82" s="16" t="s">
        <v>166</v>
      </c>
      <c r="E82" s="13" t="s">
        <v>13</v>
      </c>
      <c r="F82" s="13" t="s">
        <v>13</v>
      </c>
      <c r="G82" s="21"/>
      <c r="H82" s="20"/>
    </row>
    <row r="83" customHeight="1" spans="1:8">
      <c r="A83" s="10">
        <v>79</v>
      </c>
      <c r="B83" s="16" t="s">
        <v>167</v>
      </c>
      <c r="C83" s="17" t="s">
        <v>53</v>
      </c>
      <c r="D83" s="16" t="s">
        <v>168</v>
      </c>
      <c r="E83" s="13" t="s">
        <v>13</v>
      </c>
      <c r="F83" s="13" t="s">
        <v>13</v>
      </c>
      <c r="G83" s="21"/>
      <c r="H83" s="20"/>
    </row>
    <row r="84" customHeight="1" spans="1:8">
      <c r="A84" s="10">
        <v>80</v>
      </c>
      <c r="B84" s="16" t="s">
        <v>169</v>
      </c>
      <c r="C84" s="17" t="s">
        <v>53</v>
      </c>
      <c r="D84" s="16" t="s">
        <v>170</v>
      </c>
      <c r="E84" s="13" t="s">
        <v>13</v>
      </c>
      <c r="F84" s="13" t="s">
        <v>13</v>
      </c>
      <c r="G84" s="21"/>
      <c r="H84" s="20"/>
    </row>
    <row r="85" customHeight="1" spans="1:8">
      <c r="A85" s="10">
        <v>81</v>
      </c>
      <c r="B85" s="16" t="s">
        <v>171</v>
      </c>
      <c r="C85" s="17" t="s">
        <v>53</v>
      </c>
      <c r="D85" s="16" t="s">
        <v>172</v>
      </c>
      <c r="E85" s="13" t="s">
        <v>13</v>
      </c>
      <c r="F85" s="13" t="s">
        <v>13</v>
      </c>
      <c r="G85" s="21"/>
      <c r="H85" s="20"/>
    </row>
    <row r="86" customHeight="1" spans="1:8">
      <c r="A86" s="10">
        <v>82</v>
      </c>
      <c r="B86" s="16" t="s">
        <v>173</v>
      </c>
      <c r="C86" s="17" t="s">
        <v>53</v>
      </c>
      <c r="D86" s="16" t="s">
        <v>174</v>
      </c>
      <c r="E86" s="13" t="s">
        <v>13</v>
      </c>
      <c r="F86" s="13" t="s">
        <v>13</v>
      </c>
      <c r="G86" s="21"/>
      <c r="H86" s="20"/>
    </row>
    <row r="87" customHeight="1" spans="1:8">
      <c r="A87" s="10">
        <v>83</v>
      </c>
      <c r="B87" s="16" t="s">
        <v>175</v>
      </c>
      <c r="C87" s="17" t="s">
        <v>53</v>
      </c>
      <c r="D87" s="16" t="s">
        <v>176</v>
      </c>
      <c r="E87" s="13" t="s">
        <v>13</v>
      </c>
      <c r="F87" s="13" t="s">
        <v>13</v>
      </c>
      <c r="G87" s="21"/>
      <c r="H87" s="20"/>
    </row>
    <row r="88" customHeight="1" spans="1:8">
      <c r="A88" s="10">
        <v>84</v>
      </c>
      <c r="B88" s="16" t="s">
        <v>177</v>
      </c>
      <c r="C88" s="17" t="s">
        <v>53</v>
      </c>
      <c r="D88" s="16" t="s">
        <v>178</v>
      </c>
      <c r="E88" s="13" t="s">
        <v>13</v>
      </c>
      <c r="F88" s="13" t="s">
        <v>13</v>
      </c>
      <c r="G88" s="21"/>
      <c r="H88" s="20"/>
    </row>
    <row r="89" customHeight="1" spans="1:8">
      <c r="A89" s="10">
        <v>85</v>
      </c>
      <c r="B89" s="16" t="s">
        <v>179</v>
      </c>
      <c r="C89" s="17" t="s">
        <v>53</v>
      </c>
      <c r="D89" s="16" t="s">
        <v>180</v>
      </c>
      <c r="E89" s="13" t="s">
        <v>13</v>
      </c>
      <c r="F89" s="13" t="s">
        <v>13</v>
      </c>
      <c r="G89" s="22"/>
      <c r="H89" s="20"/>
    </row>
    <row r="90" customHeight="1" spans="1:8">
      <c r="A90" s="10">
        <v>86</v>
      </c>
      <c r="B90" s="16" t="s">
        <v>181</v>
      </c>
      <c r="C90" s="17" t="s">
        <v>53</v>
      </c>
      <c r="D90" s="16" t="s">
        <v>182</v>
      </c>
      <c r="E90" s="13" t="s">
        <v>13</v>
      </c>
      <c r="F90" s="13" t="s">
        <v>13</v>
      </c>
      <c r="G90" s="22"/>
      <c r="H90" s="20"/>
    </row>
    <row r="91" customHeight="1" spans="1:8">
      <c r="A91" s="10">
        <v>87</v>
      </c>
      <c r="B91" s="13" t="s">
        <v>183</v>
      </c>
      <c r="C91" s="18" t="s">
        <v>53</v>
      </c>
      <c r="D91" s="12" t="s">
        <v>184</v>
      </c>
      <c r="E91" s="13" t="s">
        <v>13</v>
      </c>
      <c r="F91" s="13" t="s">
        <v>13</v>
      </c>
      <c r="G91" s="22"/>
      <c r="H91" s="20"/>
    </row>
    <row r="92" customHeight="1" spans="1:8">
      <c r="A92" s="10">
        <v>88</v>
      </c>
      <c r="B92" s="16" t="s">
        <v>185</v>
      </c>
      <c r="C92" s="17" t="s">
        <v>53</v>
      </c>
      <c r="D92" s="16" t="s">
        <v>186</v>
      </c>
      <c r="E92" s="13" t="s">
        <v>13</v>
      </c>
      <c r="F92" s="13" t="s">
        <v>13</v>
      </c>
      <c r="G92" s="22"/>
      <c r="H92" s="20"/>
    </row>
    <row r="93" customHeight="1" spans="1:8">
      <c r="A93" s="10">
        <v>89</v>
      </c>
      <c r="B93" s="16" t="s">
        <v>187</v>
      </c>
      <c r="C93" s="17" t="s">
        <v>53</v>
      </c>
      <c r="D93" s="16" t="s">
        <v>188</v>
      </c>
      <c r="E93" s="13" t="s">
        <v>13</v>
      </c>
      <c r="F93" s="13" t="s">
        <v>13</v>
      </c>
      <c r="G93" s="21"/>
      <c r="H93" s="20"/>
    </row>
    <row r="94" customHeight="1" spans="1:8">
      <c r="A94" s="10">
        <v>90</v>
      </c>
      <c r="B94" s="16" t="s">
        <v>189</v>
      </c>
      <c r="C94" s="17" t="s">
        <v>53</v>
      </c>
      <c r="D94" s="16" t="s">
        <v>190</v>
      </c>
      <c r="E94" s="13" t="s">
        <v>13</v>
      </c>
      <c r="F94" s="13" t="s">
        <v>13</v>
      </c>
      <c r="G94" s="21"/>
      <c r="H94" s="20"/>
    </row>
    <row r="95" customHeight="1" spans="1:8">
      <c r="A95" s="10">
        <v>91</v>
      </c>
      <c r="B95" s="16" t="s">
        <v>191</v>
      </c>
      <c r="C95" s="17" t="s">
        <v>53</v>
      </c>
      <c r="D95" s="16" t="s">
        <v>192</v>
      </c>
      <c r="E95" s="13" t="s">
        <v>13</v>
      </c>
      <c r="F95" s="13" t="s">
        <v>13</v>
      </c>
      <c r="G95" s="21"/>
      <c r="H95" s="20"/>
    </row>
    <row r="96" customHeight="1" spans="1:8">
      <c r="A96" s="10">
        <v>92</v>
      </c>
      <c r="B96" s="16" t="s">
        <v>193</v>
      </c>
      <c r="C96" s="17" t="s">
        <v>53</v>
      </c>
      <c r="D96" s="16" t="s">
        <v>194</v>
      </c>
      <c r="E96" s="13" t="s">
        <v>13</v>
      </c>
      <c r="F96" s="13" t="s">
        <v>13</v>
      </c>
      <c r="G96" s="21"/>
      <c r="H96" s="20"/>
    </row>
    <row r="97" customHeight="1" spans="1:8">
      <c r="A97" s="10">
        <v>93</v>
      </c>
      <c r="B97" s="16" t="s">
        <v>195</v>
      </c>
      <c r="C97" s="17" t="s">
        <v>53</v>
      </c>
      <c r="D97" s="16" t="s">
        <v>196</v>
      </c>
      <c r="E97" s="13" t="s">
        <v>13</v>
      </c>
      <c r="F97" s="13" t="s">
        <v>13</v>
      </c>
      <c r="G97" s="21"/>
      <c r="H97" s="20"/>
    </row>
    <row r="98" customHeight="1" spans="1:8">
      <c r="A98" s="10">
        <v>94</v>
      </c>
      <c r="B98" s="16" t="s">
        <v>197</v>
      </c>
      <c r="C98" s="17" t="s">
        <v>53</v>
      </c>
      <c r="D98" s="16" t="s">
        <v>198</v>
      </c>
      <c r="E98" s="13" t="s">
        <v>13</v>
      </c>
      <c r="F98" s="13" t="s">
        <v>13</v>
      </c>
      <c r="G98" s="21"/>
      <c r="H98" s="20"/>
    </row>
    <row r="99" customHeight="1" spans="1:8">
      <c r="A99" s="10">
        <v>95</v>
      </c>
      <c r="B99" s="16" t="s">
        <v>199</v>
      </c>
      <c r="C99" s="17" t="s">
        <v>53</v>
      </c>
      <c r="D99" s="16" t="s">
        <v>200</v>
      </c>
      <c r="E99" s="13" t="s">
        <v>13</v>
      </c>
      <c r="F99" s="13" t="s">
        <v>13</v>
      </c>
      <c r="G99" s="21"/>
      <c r="H99" s="20"/>
    </row>
    <row r="100" customHeight="1" spans="1:8">
      <c r="A100" s="10">
        <v>96</v>
      </c>
      <c r="B100" s="16" t="s">
        <v>201</v>
      </c>
      <c r="C100" s="17" t="s">
        <v>53</v>
      </c>
      <c r="D100" s="16" t="s">
        <v>202</v>
      </c>
      <c r="E100" s="13" t="s">
        <v>13</v>
      </c>
      <c r="F100" s="13" t="s">
        <v>13</v>
      </c>
      <c r="G100" s="21"/>
      <c r="H100" s="20"/>
    </row>
    <row r="101" customHeight="1" spans="1:8">
      <c r="A101" s="10">
        <v>97</v>
      </c>
      <c r="B101" s="16" t="s">
        <v>203</v>
      </c>
      <c r="C101" s="17" t="s">
        <v>53</v>
      </c>
      <c r="D101" s="16" t="s">
        <v>204</v>
      </c>
      <c r="E101" s="13" t="s">
        <v>13</v>
      </c>
      <c r="F101" s="13" t="s">
        <v>13</v>
      </c>
      <c r="G101" s="21"/>
      <c r="H101" s="20"/>
    </row>
    <row r="102" customHeight="1" spans="1:8">
      <c r="A102" s="10">
        <v>98</v>
      </c>
      <c r="B102" s="16" t="s">
        <v>205</v>
      </c>
      <c r="C102" s="17" t="s">
        <v>53</v>
      </c>
      <c r="D102" s="16" t="s">
        <v>206</v>
      </c>
      <c r="E102" s="13" t="s">
        <v>13</v>
      </c>
      <c r="F102" s="13" t="s">
        <v>13</v>
      </c>
      <c r="G102" s="21"/>
      <c r="H102" s="20"/>
    </row>
    <row r="103" customHeight="1" spans="1:8">
      <c r="A103" s="10">
        <v>99</v>
      </c>
      <c r="B103" s="16" t="s">
        <v>207</v>
      </c>
      <c r="C103" s="17" t="s">
        <v>53</v>
      </c>
      <c r="D103" s="16" t="s">
        <v>208</v>
      </c>
      <c r="E103" s="13" t="s">
        <v>13</v>
      </c>
      <c r="F103" s="13" t="s">
        <v>13</v>
      </c>
      <c r="G103" s="21"/>
      <c r="H103" s="20"/>
    </row>
    <row r="104" customHeight="1" spans="1:8">
      <c r="A104" s="10">
        <v>100</v>
      </c>
      <c r="B104" s="16" t="s">
        <v>209</v>
      </c>
      <c r="C104" s="17" t="s">
        <v>53</v>
      </c>
      <c r="D104" s="16" t="s">
        <v>210</v>
      </c>
      <c r="E104" s="13" t="s">
        <v>13</v>
      </c>
      <c r="F104" s="13" t="s">
        <v>13</v>
      </c>
      <c r="G104" s="21"/>
      <c r="H104" s="20"/>
    </row>
    <row r="105" customHeight="1" spans="1:8">
      <c r="A105" s="10">
        <v>101</v>
      </c>
      <c r="B105" s="16" t="s">
        <v>211</v>
      </c>
      <c r="C105" s="17" t="s">
        <v>53</v>
      </c>
      <c r="D105" s="16" t="s">
        <v>212</v>
      </c>
      <c r="E105" s="13" t="s">
        <v>13</v>
      </c>
      <c r="F105" s="13" t="s">
        <v>13</v>
      </c>
      <c r="G105" s="21"/>
      <c r="H105" s="20"/>
    </row>
    <row r="106" customHeight="1" spans="1:8">
      <c r="A106" s="10">
        <v>102</v>
      </c>
      <c r="B106" s="16" t="s">
        <v>213</v>
      </c>
      <c r="C106" s="17" t="s">
        <v>53</v>
      </c>
      <c r="D106" s="16" t="s">
        <v>214</v>
      </c>
      <c r="E106" s="13" t="s">
        <v>13</v>
      </c>
      <c r="F106" s="13" t="s">
        <v>13</v>
      </c>
      <c r="G106" s="21"/>
      <c r="H106" s="20"/>
    </row>
    <row r="107" customHeight="1" spans="1:8">
      <c r="A107" s="10">
        <v>103</v>
      </c>
      <c r="B107" s="16" t="s">
        <v>215</v>
      </c>
      <c r="C107" s="17" t="s">
        <v>53</v>
      </c>
      <c r="D107" s="16" t="s">
        <v>216</v>
      </c>
      <c r="E107" s="13" t="s">
        <v>13</v>
      </c>
      <c r="F107" s="13" t="s">
        <v>13</v>
      </c>
      <c r="G107" s="21"/>
      <c r="H107" s="20"/>
    </row>
    <row r="108" customHeight="1" spans="1:8">
      <c r="A108" s="10">
        <v>104</v>
      </c>
      <c r="B108" s="16" t="s">
        <v>217</v>
      </c>
      <c r="C108" s="17" t="s">
        <v>53</v>
      </c>
      <c r="D108" s="16" t="s">
        <v>218</v>
      </c>
      <c r="E108" s="13" t="s">
        <v>13</v>
      </c>
      <c r="F108" s="13" t="s">
        <v>13</v>
      </c>
      <c r="G108" s="21"/>
      <c r="H108" s="20"/>
    </row>
    <row r="109" customHeight="1" spans="1:8">
      <c r="A109" s="10">
        <v>105</v>
      </c>
      <c r="B109" s="16" t="s">
        <v>219</v>
      </c>
      <c r="C109" s="17" t="s">
        <v>53</v>
      </c>
      <c r="D109" s="16" t="s">
        <v>220</v>
      </c>
      <c r="E109" s="13" t="s">
        <v>13</v>
      </c>
      <c r="F109" s="13" t="s">
        <v>13</v>
      </c>
      <c r="G109" s="22"/>
      <c r="H109" s="20"/>
    </row>
    <row r="110" customHeight="1" spans="1:8">
      <c r="A110" s="10">
        <v>106</v>
      </c>
      <c r="B110" s="16" t="s">
        <v>221</v>
      </c>
      <c r="C110" s="17" t="s">
        <v>53</v>
      </c>
      <c r="D110" s="16" t="s">
        <v>222</v>
      </c>
      <c r="E110" s="13" t="s">
        <v>13</v>
      </c>
      <c r="F110" s="13" t="s">
        <v>13</v>
      </c>
      <c r="G110" s="22"/>
      <c r="H110" s="20"/>
    </row>
    <row r="111" customHeight="1" spans="1:8">
      <c r="A111" s="10">
        <v>107</v>
      </c>
      <c r="B111" s="16" t="s">
        <v>223</v>
      </c>
      <c r="C111" s="17" t="s">
        <v>53</v>
      </c>
      <c r="D111" s="16" t="s">
        <v>224</v>
      </c>
      <c r="E111" s="13" t="s">
        <v>13</v>
      </c>
      <c r="F111" s="13" t="s">
        <v>13</v>
      </c>
      <c r="G111" s="22"/>
      <c r="H111" s="20"/>
    </row>
    <row r="112" customHeight="1" spans="1:8">
      <c r="A112" s="10">
        <v>108</v>
      </c>
      <c r="B112" s="16" t="s">
        <v>225</v>
      </c>
      <c r="C112" s="17" t="s">
        <v>53</v>
      </c>
      <c r="D112" s="16" t="s">
        <v>226</v>
      </c>
      <c r="E112" s="13" t="s">
        <v>13</v>
      </c>
      <c r="F112" s="13" t="s">
        <v>13</v>
      </c>
      <c r="G112" s="22"/>
      <c r="H112" s="20"/>
    </row>
    <row r="113" customHeight="1" spans="1:8">
      <c r="A113" s="10">
        <v>109</v>
      </c>
      <c r="B113" s="16" t="s">
        <v>227</v>
      </c>
      <c r="C113" s="17" t="s">
        <v>53</v>
      </c>
      <c r="D113" s="16" t="s">
        <v>228</v>
      </c>
      <c r="E113" s="13" t="s">
        <v>13</v>
      </c>
      <c r="F113" s="13" t="s">
        <v>13</v>
      </c>
      <c r="G113" s="22"/>
      <c r="H113" s="20"/>
    </row>
    <row r="114" customHeight="1" spans="1:8">
      <c r="A114" s="10">
        <v>110</v>
      </c>
      <c r="B114" s="16" t="s">
        <v>229</v>
      </c>
      <c r="C114" s="17" t="s">
        <v>53</v>
      </c>
      <c r="D114" s="16" t="s">
        <v>230</v>
      </c>
      <c r="E114" s="13" t="s">
        <v>13</v>
      </c>
      <c r="F114" s="13" t="s">
        <v>13</v>
      </c>
      <c r="G114" s="22"/>
      <c r="H114" s="20"/>
    </row>
    <row r="115" customHeight="1" spans="1:8">
      <c r="A115" s="10">
        <v>111</v>
      </c>
      <c r="B115" s="16" t="s">
        <v>231</v>
      </c>
      <c r="C115" s="17" t="s">
        <v>53</v>
      </c>
      <c r="D115" s="16" t="s">
        <v>232</v>
      </c>
      <c r="E115" s="13" t="s">
        <v>13</v>
      </c>
      <c r="F115" s="13" t="s">
        <v>13</v>
      </c>
      <c r="G115" s="21"/>
      <c r="H115" s="20"/>
    </row>
    <row r="116" customHeight="1" spans="1:8">
      <c r="A116" s="10">
        <v>112</v>
      </c>
      <c r="B116" s="16" t="s">
        <v>233</v>
      </c>
      <c r="C116" s="17" t="s">
        <v>53</v>
      </c>
      <c r="D116" s="16" t="s">
        <v>234</v>
      </c>
      <c r="E116" s="13" t="s">
        <v>13</v>
      </c>
      <c r="F116" s="13" t="s">
        <v>13</v>
      </c>
      <c r="G116" s="21"/>
      <c r="H116" s="20"/>
    </row>
    <row r="117" customHeight="1" spans="1:8">
      <c r="A117" s="10">
        <v>113</v>
      </c>
      <c r="B117" s="16" t="s">
        <v>235</v>
      </c>
      <c r="C117" s="17" t="s">
        <v>53</v>
      </c>
      <c r="D117" s="16" t="s">
        <v>236</v>
      </c>
      <c r="E117" s="13" t="s">
        <v>13</v>
      </c>
      <c r="F117" s="13" t="s">
        <v>13</v>
      </c>
      <c r="G117" s="21"/>
      <c r="H117" s="20"/>
    </row>
    <row r="118" customHeight="1" spans="1:8">
      <c r="A118" s="10">
        <v>114</v>
      </c>
      <c r="B118" s="16" t="s">
        <v>237</v>
      </c>
      <c r="C118" s="17" t="s">
        <v>53</v>
      </c>
      <c r="D118" s="16" t="s">
        <v>238</v>
      </c>
      <c r="E118" s="13" t="s">
        <v>13</v>
      </c>
      <c r="F118" s="13" t="s">
        <v>13</v>
      </c>
      <c r="G118" s="22"/>
      <c r="H118" s="20"/>
    </row>
    <row r="119" customHeight="1" spans="1:8">
      <c r="A119" s="10">
        <v>115</v>
      </c>
      <c r="B119" s="16" t="s">
        <v>239</v>
      </c>
      <c r="C119" s="17" t="s">
        <v>53</v>
      </c>
      <c r="D119" s="16" t="s">
        <v>240</v>
      </c>
      <c r="E119" s="13" t="s">
        <v>13</v>
      </c>
      <c r="F119" s="13" t="s">
        <v>13</v>
      </c>
      <c r="G119" s="21"/>
      <c r="H119" s="20"/>
    </row>
    <row r="120" customHeight="1" spans="1:8">
      <c r="A120" s="10">
        <v>116</v>
      </c>
      <c r="B120" s="16" t="s">
        <v>241</v>
      </c>
      <c r="C120" s="17" t="s">
        <v>53</v>
      </c>
      <c r="D120" s="16" t="s">
        <v>242</v>
      </c>
      <c r="E120" s="13" t="s">
        <v>13</v>
      </c>
      <c r="F120" s="13" t="s">
        <v>13</v>
      </c>
      <c r="G120" s="21"/>
      <c r="H120" s="20"/>
    </row>
    <row r="121" customHeight="1" spans="1:8">
      <c r="A121" s="10">
        <v>117</v>
      </c>
      <c r="B121" s="16" t="s">
        <v>243</v>
      </c>
      <c r="C121" s="17" t="s">
        <v>53</v>
      </c>
      <c r="D121" s="16" t="s">
        <v>244</v>
      </c>
      <c r="E121" s="13" t="s">
        <v>13</v>
      </c>
      <c r="F121" s="13" t="s">
        <v>13</v>
      </c>
      <c r="G121" s="21"/>
      <c r="H121" s="20"/>
    </row>
    <row r="122" customHeight="1" spans="1:8">
      <c r="A122" s="10">
        <v>118</v>
      </c>
      <c r="B122" s="16" t="s">
        <v>245</v>
      </c>
      <c r="C122" s="17" t="s">
        <v>53</v>
      </c>
      <c r="D122" s="16" t="s">
        <v>246</v>
      </c>
      <c r="E122" s="13" t="s">
        <v>13</v>
      </c>
      <c r="F122" s="13" t="s">
        <v>13</v>
      </c>
      <c r="G122" s="21"/>
      <c r="H122" s="20"/>
    </row>
    <row r="123" customHeight="1" spans="1:8">
      <c r="A123" s="10">
        <v>119</v>
      </c>
      <c r="B123" s="16" t="s">
        <v>247</v>
      </c>
      <c r="C123" s="17" t="s">
        <v>53</v>
      </c>
      <c r="D123" s="16" t="s">
        <v>248</v>
      </c>
      <c r="E123" s="13" t="s">
        <v>13</v>
      </c>
      <c r="F123" s="13" t="s">
        <v>13</v>
      </c>
      <c r="G123" s="22"/>
      <c r="H123" s="20"/>
    </row>
    <row r="124" customHeight="1" spans="1:8">
      <c r="A124" s="10">
        <v>120</v>
      </c>
      <c r="B124" s="16" t="s">
        <v>249</v>
      </c>
      <c r="C124" s="17" t="s">
        <v>53</v>
      </c>
      <c r="D124" s="16" t="s">
        <v>250</v>
      </c>
      <c r="E124" s="13" t="s">
        <v>13</v>
      </c>
      <c r="F124" s="13" t="s">
        <v>13</v>
      </c>
      <c r="G124" s="22"/>
      <c r="H124" s="20"/>
    </row>
    <row r="125" customHeight="1" spans="1:8">
      <c r="A125" s="10">
        <v>121</v>
      </c>
      <c r="B125" s="16" t="s">
        <v>251</v>
      </c>
      <c r="C125" s="17" t="s">
        <v>53</v>
      </c>
      <c r="D125" s="16" t="s">
        <v>252</v>
      </c>
      <c r="E125" s="13" t="s">
        <v>13</v>
      </c>
      <c r="F125" s="13" t="s">
        <v>13</v>
      </c>
      <c r="G125" s="22"/>
      <c r="H125" s="20"/>
    </row>
    <row r="126" customHeight="1" spans="1:8">
      <c r="A126" s="10">
        <v>122</v>
      </c>
      <c r="B126" s="16" t="s">
        <v>253</v>
      </c>
      <c r="C126" s="17" t="s">
        <v>53</v>
      </c>
      <c r="D126" s="16" t="s">
        <v>254</v>
      </c>
      <c r="E126" s="13" t="s">
        <v>13</v>
      </c>
      <c r="F126" s="13" t="s">
        <v>13</v>
      </c>
      <c r="G126" s="22"/>
      <c r="H126" s="20"/>
    </row>
    <row r="127" customHeight="1" spans="1:8">
      <c r="A127" s="10">
        <v>123</v>
      </c>
      <c r="B127" s="16" t="s">
        <v>255</v>
      </c>
      <c r="C127" s="17" t="s">
        <v>53</v>
      </c>
      <c r="D127" s="16" t="s">
        <v>256</v>
      </c>
      <c r="E127" s="13" t="s">
        <v>13</v>
      </c>
      <c r="F127" s="13" t="s">
        <v>13</v>
      </c>
      <c r="G127" s="22"/>
      <c r="H127" s="20"/>
    </row>
    <row r="128" customHeight="1" spans="1:8">
      <c r="A128" s="10">
        <v>124</v>
      </c>
      <c r="B128" s="13" t="s">
        <v>257</v>
      </c>
      <c r="C128" s="18" t="s">
        <v>53</v>
      </c>
      <c r="D128" s="12" t="s">
        <v>258</v>
      </c>
      <c r="E128" s="13" t="s">
        <v>13</v>
      </c>
      <c r="F128" s="13" t="s">
        <v>13</v>
      </c>
      <c r="G128" s="22"/>
      <c r="H128" s="20"/>
    </row>
    <row r="129" customHeight="1" spans="1:8">
      <c r="A129" s="10">
        <v>125</v>
      </c>
      <c r="B129" s="16" t="s">
        <v>259</v>
      </c>
      <c r="C129" s="17" t="s">
        <v>53</v>
      </c>
      <c r="D129" s="16" t="s">
        <v>260</v>
      </c>
      <c r="E129" s="13" t="s">
        <v>13</v>
      </c>
      <c r="F129" s="13" t="s">
        <v>13</v>
      </c>
      <c r="G129" s="22"/>
      <c r="H129" s="20"/>
    </row>
    <row r="130" customHeight="1" spans="1:8">
      <c r="A130" s="10">
        <v>126</v>
      </c>
      <c r="B130" s="16" t="s">
        <v>261</v>
      </c>
      <c r="C130" s="17" t="s">
        <v>53</v>
      </c>
      <c r="D130" s="16" t="s">
        <v>262</v>
      </c>
      <c r="E130" s="13" t="s">
        <v>13</v>
      </c>
      <c r="F130" s="13" t="s">
        <v>13</v>
      </c>
      <c r="G130" s="22"/>
      <c r="H130" s="20"/>
    </row>
    <row r="131" customHeight="1" spans="1:8">
      <c r="A131" s="10">
        <v>127</v>
      </c>
      <c r="B131" s="16" t="s">
        <v>263</v>
      </c>
      <c r="C131" s="17" t="s">
        <v>53</v>
      </c>
      <c r="D131" s="16" t="s">
        <v>262</v>
      </c>
      <c r="E131" s="13" t="s">
        <v>13</v>
      </c>
      <c r="F131" s="13" t="s">
        <v>13</v>
      </c>
      <c r="G131" s="22"/>
      <c r="H131" s="20"/>
    </row>
    <row r="132" customHeight="1" spans="1:8">
      <c r="A132" s="10">
        <v>128</v>
      </c>
      <c r="B132" s="16" t="s">
        <v>264</v>
      </c>
      <c r="C132" s="17" t="s">
        <v>53</v>
      </c>
      <c r="D132" s="16" t="s">
        <v>265</v>
      </c>
      <c r="E132" s="13" t="s">
        <v>13</v>
      </c>
      <c r="F132" s="13" t="s">
        <v>13</v>
      </c>
      <c r="G132" s="22"/>
      <c r="H132" s="20"/>
    </row>
    <row r="133" customHeight="1" spans="1:8">
      <c r="A133" s="10">
        <v>129</v>
      </c>
      <c r="B133" s="16" t="s">
        <v>266</v>
      </c>
      <c r="C133" s="17" t="s">
        <v>53</v>
      </c>
      <c r="D133" s="16" t="s">
        <v>265</v>
      </c>
      <c r="E133" s="13" t="s">
        <v>13</v>
      </c>
      <c r="F133" s="13" t="s">
        <v>13</v>
      </c>
      <c r="G133" s="22"/>
      <c r="H133" s="20"/>
    </row>
    <row r="134" customHeight="1" spans="1:8">
      <c r="A134" s="10">
        <v>130</v>
      </c>
      <c r="B134" s="16" t="s">
        <v>267</v>
      </c>
      <c r="C134" s="17" t="s">
        <v>53</v>
      </c>
      <c r="D134" s="16" t="s">
        <v>265</v>
      </c>
      <c r="E134" s="13" t="s">
        <v>13</v>
      </c>
      <c r="F134" s="13" t="s">
        <v>13</v>
      </c>
      <c r="G134" s="22"/>
      <c r="H134" s="20"/>
    </row>
    <row r="135" customHeight="1" spans="1:8">
      <c r="A135" s="10">
        <v>131</v>
      </c>
      <c r="B135" s="16" t="s">
        <v>268</v>
      </c>
      <c r="C135" s="17" t="s">
        <v>53</v>
      </c>
      <c r="D135" s="16" t="s">
        <v>269</v>
      </c>
      <c r="E135" s="13" t="s">
        <v>13</v>
      </c>
      <c r="F135" s="13" t="s">
        <v>13</v>
      </c>
      <c r="G135" s="22"/>
      <c r="H135" s="20"/>
    </row>
    <row r="136" customHeight="1" spans="1:8">
      <c r="A136" s="10">
        <v>132</v>
      </c>
      <c r="B136" s="16" t="s">
        <v>270</v>
      </c>
      <c r="C136" s="17" t="s">
        <v>53</v>
      </c>
      <c r="D136" s="16" t="s">
        <v>265</v>
      </c>
      <c r="E136" s="13" t="s">
        <v>13</v>
      </c>
      <c r="F136" s="13" t="s">
        <v>13</v>
      </c>
      <c r="G136" s="22"/>
      <c r="H136" s="20"/>
    </row>
    <row r="137" customHeight="1" spans="1:8">
      <c r="A137" s="10">
        <v>133</v>
      </c>
      <c r="B137" s="16" t="s">
        <v>271</v>
      </c>
      <c r="C137" s="17" t="s">
        <v>53</v>
      </c>
      <c r="D137" s="16" t="s">
        <v>265</v>
      </c>
      <c r="E137" s="13" t="s">
        <v>13</v>
      </c>
      <c r="F137" s="13" t="s">
        <v>13</v>
      </c>
      <c r="G137" s="22"/>
      <c r="H137" s="20"/>
    </row>
    <row r="138" customHeight="1" spans="1:8">
      <c r="A138" s="10">
        <v>134</v>
      </c>
      <c r="B138" s="16" t="s">
        <v>272</v>
      </c>
      <c r="C138" s="17" t="s">
        <v>53</v>
      </c>
      <c r="D138" s="16" t="s">
        <v>273</v>
      </c>
      <c r="E138" s="13" t="s">
        <v>13</v>
      </c>
      <c r="F138" s="13" t="s">
        <v>13</v>
      </c>
      <c r="G138" s="22"/>
      <c r="H138" s="20"/>
    </row>
    <row r="139" customHeight="1" spans="1:8">
      <c r="A139" s="10">
        <v>135</v>
      </c>
      <c r="B139" s="16" t="s">
        <v>274</v>
      </c>
      <c r="C139" s="17" t="s">
        <v>53</v>
      </c>
      <c r="D139" s="16" t="s">
        <v>275</v>
      </c>
      <c r="E139" s="13" t="s">
        <v>13</v>
      </c>
      <c r="F139" s="13" t="s">
        <v>13</v>
      </c>
      <c r="G139" s="22"/>
      <c r="H139" s="20"/>
    </row>
    <row r="140" customHeight="1" spans="1:8">
      <c r="A140" s="10">
        <v>136</v>
      </c>
      <c r="B140" s="16" t="s">
        <v>276</v>
      </c>
      <c r="C140" s="17" t="s">
        <v>53</v>
      </c>
      <c r="D140" s="16" t="s">
        <v>277</v>
      </c>
      <c r="E140" s="13" t="s">
        <v>13</v>
      </c>
      <c r="F140" s="13" t="s">
        <v>13</v>
      </c>
      <c r="G140" s="22"/>
      <c r="H140" s="20"/>
    </row>
    <row r="141" customHeight="1" spans="1:8">
      <c r="A141" s="10">
        <v>137</v>
      </c>
      <c r="B141" s="16" t="s">
        <v>278</v>
      </c>
      <c r="C141" s="17" t="s">
        <v>53</v>
      </c>
      <c r="D141" s="16" t="s">
        <v>277</v>
      </c>
      <c r="E141" s="13" t="s">
        <v>13</v>
      </c>
      <c r="F141" s="13" t="s">
        <v>13</v>
      </c>
      <c r="G141" s="22"/>
      <c r="H141" s="20"/>
    </row>
    <row r="142" customHeight="1" spans="1:8">
      <c r="A142" s="10">
        <v>138</v>
      </c>
      <c r="B142" s="16" t="s">
        <v>279</v>
      </c>
      <c r="C142" s="17" t="s">
        <v>53</v>
      </c>
      <c r="D142" s="16" t="s">
        <v>280</v>
      </c>
      <c r="E142" s="13" t="s">
        <v>13</v>
      </c>
      <c r="F142" s="13" t="s">
        <v>13</v>
      </c>
      <c r="G142" s="22"/>
      <c r="H142" s="20"/>
    </row>
    <row r="143" customHeight="1" spans="1:8">
      <c r="A143" s="10">
        <v>139</v>
      </c>
      <c r="B143" s="16" t="s">
        <v>281</v>
      </c>
      <c r="C143" s="17" t="s">
        <v>53</v>
      </c>
      <c r="D143" s="16" t="s">
        <v>280</v>
      </c>
      <c r="E143" s="13" t="s">
        <v>13</v>
      </c>
      <c r="F143" s="13" t="s">
        <v>13</v>
      </c>
      <c r="G143" s="22"/>
      <c r="H143" s="20"/>
    </row>
    <row r="144" customHeight="1" spans="1:8">
      <c r="A144" s="10">
        <v>140</v>
      </c>
      <c r="B144" s="16" t="s">
        <v>282</v>
      </c>
      <c r="C144" s="17" t="s">
        <v>53</v>
      </c>
      <c r="D144" s="16" t="s">
        <v>283</v>
      </c>
      <c r="E144" s="13" t="s">
        <v>13</v>
      </c>
      <c r="F144" s="13" t="s">
        <v>13</v>
      </c>
      <c r="G144" s="22"/>
      <c r="H144" s="20"/>
    </row>
    <row r="145" customHeight="1" spans="1:8">
      <c r="A145" s="10">
        <v>141</v>
      </c>
      <c r="B145" s="13" t="s">
        <v>284</v>
      </c>
      <c r="C145" s="18" t="s">
        <v>53</v>
      </c>
      <c r="D145" s="12" t="s">
        <v>285</v>
      </c>
      <c r="E145" s="13" t="s">
        <v>13</v>
      </c>
      <c r="F145" s="13" t="s">
        <v>13</v>
      </c>
      <c r="G145" s="22"/>
      <c r="H145" s="20"/>
    </row>
    <row r="146" customHeight="1" spans="1:8">
      <c r="A146" s="10">
        <v>142</v>
      </c>
      <c r="B146" s="16" t="s">
        <v>286</v>
      </c>
      <c r="C146" s="17" t="s">
        <v>53</v>
      </c>
      <c r="D146" s="16" t="s">
        <v>277</v>
      </c>
      <c r="E146" s="13" t="s">
        <v>13</v>
      </c>
      <c r="F146" s="13" t="s">
        <v>13</v>
      </c>
      <c r="G146" s="22"/>
      <c r="H146" s="20"/>
    </row>
    <row r="147" customHeight="1" spans="1:8">
      <c r="A147" s="10">
        <v>143</v>
      </c>
      <c r="B147" s="16" t="s">
        <v>287</v>
      </c>
      <c r="C147" s="17" t="s">
        <v>53</v>
      </c>
      <c r="D147" s="16" t="s">
        <v>277</v>
      </c>
      <c r="E147" s="13" t="s">
        <v>13</v>
      </c>
      <c r="F147" s="13" t="s">
        <v>13</v>
      </c>
      <c r="G147" s="22"/>
      <c r="H147" s="20"/>
    </row>
    <row r="148" customHeight="1" spans="1:8">
      <c r="A148" s="10">
        <v>144</v>
      </c>
      <c r="B148" s="16" t="s">
        <v>288</v>
      </c>
      <c r="C148" s="17" t="s">
        <v>53</v>
      </c>
      <c r="D148" s="16" t="s">
        <v>277</v>
      </c>
      <c r="E148" s="13" t="s">
        <v>13</v>
      </c>
      <c r="F148" s="13" t="s">
        <v>13</v>
      </c>
      <c r="G148" s="22"/>
      <c r="H148" s="20"/>
    </row>
    <row r="149" customHeight="1" spans="1:8">
      <c r="A149" s="10">
        <v>145</v>
      </c>
      <c r="B149" s="16" t="s">
        <v>289</v>
      </c>
      <c r="C149" s="17" t="s">
        <v>53</v>
      </c>
      <c r="D149" s="16" t="s">
        <v>290</v>
      </c>
      <c r="E149" s="13" t="s">
        <v>13</v>
      </c>
      <c r="F149" s="13" t="s">
        <v>13</v>
      </c>
      <c r="G149" s="22"/>
      <c r="H149" s="20"/>
    </row>
    <row r="150" customHeight="1" spans="1:8">
      <c r="A150" s="10">
        <v>146</v>
      </c>
      <c r="B150" s="16" t="s">
        <v>291</v>
      </c>
      <c r="C150" s="17" t="s">
        <v>53</v>
      </c>
      <c r="D150" s="16" t="s">
        <v>292</v>
      </c>
      <c r="E150" s="13" t="s">
        <v>13</v>
      </c>
      <c r="F150" s="13" t="s">
        <v>13</v>
      </c>
      <c r="G150" s="22"/>
      <c r="H150" s="20"/>
    </row>
    <row r="151" customHeight="1" spans="1:8">
      <c r="A151" s="10">
        <v>147</v>
      </c>
      <c r="B151" s="16" t="s">
        <v>293</v>
      </c>
      <c r="C151" s="17" t="s">
        <v>53</v>
      </c>
      <c r="D151" s="16" t="s">
        <v>294</v>
      </c>
      <c r="E151" s="13" t="s">
        <v>13</v>
      </c>
      <c r="F151" s="13" t="s">
        <v>13</v>
      </c>
      <c r="G151" s="22"/>
      <c r="H151" s="20"/>
    </row>
    <row r="152" customHeight="1" spans="1:8">
      <c r="A152" s="10">
        <v>148</v>
      </c>
      <c r="B152" s="16" t="s">
        <v>295</v>
      </c>
      <c r="C152" s="17" t="s">
        <v>53</v>
      </c>
      <c r="D152" s="16" t="s">
        <v>296</v>
      </c>
      <c r="E152" s="13" t="s">
        <v>13</v>
      </c>
      <c r="F152" s="13" t="s">
        <v>13</v>
      </c>
      <c r="G152" s="22"/>
      <c r="H152" s="20"/>
    </row>
    <row r="153" customHeight="1" spans="1:8">
      <c r="A153" s="10">
        <v>149</v>
      </c>
      <c r="B153" s="16" t="s">
        <v>297</v>
      </c>
      <c r="C153" s="17" t="s">
        <v>53</v>
      </c>
      <c r="D153" s="16" t="s">
        <v>298</v>
      </c>
      <c r="E153" s="13" t="s">
        <v>13</v>
      </c>
      <c r="F153" s="13" t="s">
        <v>13</v>
      </c>
      <c r="G153" s="22"/>
      <c r="H153" s="20"/>
    </row>
    <row r="154" customHeight="1" spans="1:8">
      <c r="A154" s="10">
        <v>150</v>
      </c>
      <c r="B154" s="16" t="s">
        <v>299</v>
      </c>
      <c r="C154" s="17" t="s">
        <v>53</v>
      </c>
      <c r="D154" s="16" t="s">
        <v>300</v>
      </c>
      <c r="E154" s="13" t="s">
        <v>13</v>
      </c>
      <c r="F154" s="13" t="s">
        <v>13</v>
      </c>
      <c r="G154" s="22"/>
      <c r="H154" s="20"/>
    </row>
    <row r="155" customHeight="1" spans="1:8">
      <c r="A155" s="10">
        <v>151</v>
      </c>
      <c r="B155" s="16" t="s">
        <v>301</v>
      </c>
      <c r="C155" s="17" t="s">
        <v>53</v>
      </c>
      <c r="D155" s="16" t="s">
        <v>302</v>
      </c>
      <c r="E155" s="13" t="s">
        <v>13</v>
      </c>
      <c r="F155" s="13" t="s">
        <v>13</v>
      </c>
      <c r="G155" s="22"/>
      <c r="H155" s="20"/>
    </row>
    <row r="156" customHeight="1" spans="1:8">
      <c r="A156" s="10">
        <v>152</v>
      </c>
      <c r="B156" s="16" t="s">
        <v>303</v>
      </c>
      <c r="C156" s="17" t="s">
        <v>53</v>
      </c>
      <c r="D156" s="16" t="s">
        <v>304</v>
      </c>
      <c r="E156" s="13" t="s">
        <v>13</v>
      </c>
      <c r="F156" s="13" t="s">
        <v>13</v>
      </c>
      <c r="G156" s="22"/>
      <c r="H156" s="20"/>
    </row>
    <row r="157" customHeight="1" spans="1:8">
      <c r="A157" s="10">
        <v>153</v>
      </c>
      <c r="B157" s="16" t="s">
        <v>305</v>
      </c>
      <c r="C157" s="17" t="s">
        <v>53</v>
      </c>
      <c r="D157" s="16" t="s">
        <v>306</v>
      </c>
      <c r="E157" s="13" t="s">
        <v>13</v>
      </c>
      <c r="F157" s="13" t="s">
        <v>13</v>
      </c>
      <c r="G157" s="22"/>
      <c r="H157" s="20"/>
    </row>
    <row r="158" customHeight="1" spans="1:8">
      <c r="A158" s="10">
        <v>154</v>
      </c>
      <c r="B158" s="16" t="s">
        <v>307</v>
      </c>
      <c r="C158" s="17" t="s">
        <v>53</v>
      </c>
      <c r="D158" s="16" t="s">
        <v>308</v>
      </c>
      <c r="E158" s="13" t="s">
        <v>13</v>
      </c>
      <c r="F158" s="13" t="s">
        <v>13</v>
      </c>
      <c r="G158" s="22"/>
      <c r="H158" s="20"/>
    </row>
    <row r="159" customHeight="1" spans="1:8">
      <c r="A159" s="10">
        <v>155</v>
      </c>
      <c r="B159" s="16" t="s">
        <v>309</v>
      </c>
      <c r="C159" s="17" t="s">
        <v>53</v>
      </c>
      <c r="D159" s="16" t="s">
        <v>310</v>
      </c>
      <c r="E159" s="13" t="s">
        <v>13</v>
      </c>
      <c r="F159" s="13" t="s">
        <v>13</v>
      </c>
      <c r="G159" s="22"/>
      <c r="H159" s="20"/>
    </row>
    <row r="160" customHeight="1" spans="1:8">
      <c r="A160" s="10">
        <v>156</v>
      </c>
      <c r="B160" s="16" t="s">
        <v>311</v>
      </c>
      <c r="C160" s="17" t="s">
        <v>53</v>
      </c>
      <c r="D160" s="16" t="s">
        <v>312</v>
      </c>
      <c r="E160" s="13" t="s">
        <v>13</v>
      </c>
      <c r="F160" s="13" t="s">
        <v>13</v>
      </c>
      <c r="G160" s="22"/>
      <c r="H160" s="20"/>
    </row>
    <row r="161" customHeight="1" spans="1:8">
      <c r="A161" s="10">
        <v>157</v>
      </c>
      <c r="B161" s="13" t="s">
        <v>313</v>
      </c>
      <c r="C161" s="18" t="s">
        <v>53</v>
      </c>
      <c r="D161" s="12" t="s">
        <v>314</v>
      </c>
      <c r="E161" s="13" t="s">
        <v>13</v>
      </c>
      <c r="F161" s="13" t="s">
        <v>13</v>
      </c>
      <c r="G161" s="22"/>
      <c r="H161" s="20"/>
    </row>
    <row r="162" customHeight="1" spans="1:8">
      <c r="A162" s="10">
        <v>158</v>
      </c>
      <c r="B162" s="13" t="s">
        <v>315</v>
      </c>
      <c r="C162" s="18" t="s">
        <v>53</v>
      </c>
      <c r="D162" s="12" t="s">
        <v>316</v>
      </c>
      <c r="E162" s="13" t="s">
        <v>13</v>
      </c>
      <c r="F162" s="13" t="s">
        <v>13</v>
      </c>
      <c r="G162" s="22"/>
      <c r="H162" s="20"/>
    </row>
    <row r="163" customHeight="1" spans="1:8">
      <c r="A163" s="10">
        <v>159</v>
      </c>
      <c r="B163" s="13" t="s">
        <v>317</v>
      </c>
      <c r="C163" s="18" t="s">
        <v>53</v>
      </c>
      <c r="D163" s="12" t="s">
        <v>318</v>
      </c>
      <c r="E163" s="13" t="s">
        <v>13</v>
      </c>
      <c r="F163" s="13" t="s">
        <v>13</v>
      </c>
      <c r="G163" s="22"/>
      <c r="H163" s="20"/>
    </row>
    <row r="164" customHeight="1" spans="1:8">
      <c r="A164" s="10">
        <v>160</v>
      </c>
      <c r="B164" s="16" t="s">
        <v>319</v>
      </c>
      <c r="C164" s="17" t="s">
        <v>53</v>
      </c>
      <c r="D164" s="16" t="s">
        <v>320</v>
      </c>
      <c r="E164" s="13" t="s">
        <v>13</v>
      </c>
      <c r="F164" s="13" t="s">
        <v>13</v>
      </c>
      <c r="G164" s="22"/>
      <c r="H164" s="20"/>
    </row>
    <row r="165" customHeight="1" spans="1:8">
      <c r="A165" s="10">
        <v>161</v>
      </c>
      <c r="B165" s="16" t="s">
        <v>321</v>
      </c>
      <c r="C165" s="17" t="s">
        <v>53</v>
      </c>
      <c r="D165" s="16" t="s">
        <v>300</v>
      </c>
      <c r="E165" s="13" t="s">
        <v>13</v>
      </c>
      <c r="F165" s="13" t="s">
        <v>13</v>
      </c>
      <c r="G165" s="22"/>
      <c r="H165" s="20"/>
    </row>
    <row r="166" customHeight="1" spans="1:8">
      <c r="A166" s="10">
        <v>162</v>
      </c>
      <c r="B166" s="16" t="s">
        <v>322</v>
      </c>
      <c r="C166" s="17" t="s">
        <v>53</v>
      </c>
      <c r="D166" s="16" t="s">
        <v>323</v>
      </c>
      <c r="E166" s="13" t="s">
        <v>13</v>
      </c>
      <c r="F166" s="13" t="s">
        <v>13</v>
      </c>
      <c r="G166" s="22"/>
      <c r="H166" s="20"/>
    </row>
    <row r="167" customHeight="1" spans="1:8">
      <c r="A167" s="10">
        <v>163</v>
      </c>
      <c r="B167" s="13" t="s">
        <v>324</v>
      </c>
      <c r="C167" s="18" t="s">
        <v>53</v>
      </c>
      <c r="D167" s="12" t="s">
        <v>325</v>
      </c>
      <c r="E167" s="13" t="s">
        <v>13</v>
      </c>
      <c r="F167" s="13" t="s">
        <v>13</v>
      </c>
      <c r="G167" s="22"/>
      <c r="H167" s="20"/>
    </row>
    <row r="168" customHeight="1" spans="1:8">
      <c r="A168" s="10">
        <v>164</v>
      </c>
      <c r="B168" s="13" t="s">
        <v>326</v>
      </c>
      <c r="C168" s="18" t="s">
        <v>53</v>
      </c>
      <c r="D168" s="12" t="s">
        <v>327</v>
      </c>
      <c r="E168" s="13" t="s">
        <v>13</v>
      </c>
      <c r="F168" s="13" t="s">
        <v>13</v>
      </c>
      <c r="G168" s="22"/>
      <c r="H168" s="20"/>
    </row>
    <row r="169" customHeight="1" spans="1:8">
      <c r="A169" s="10">
        <v>165</v>
      </c>
      <c r="B169" s="13" t="s">
        <v>328</v>
      </c>
      <c r="C169" s="18" t="s">
        <v>53</v>
      </c>
      <c r="D169" s="12" t="s">
        <v>329</v>
      </c>
      <c r="E169" s="13" t="s">
        <v>13</v>
      </c>
      <c r="F169" s="13" t="s">
        <v>13</v>
      </c>
      <c r="G169" s="22"/>
      <c r="H169" s="20"/>
    </row>
    <row r="170" customHeight="1" spans="1:8">
      <c r="A170" s="10">
        <v>166</v>
      </c>
      <c r="B170" s="13" t="s">
        <v>330</v>
      </c>
      <c r="C170" s="18" t="s">
        <v>53</v>
      </c>
      <c r="D170" s="12" t="s">
        <v>331</v>
      </c>
      <c r="E170" s="13" t="s">
        <v>13</v>
      </c>
      <c r="F170" s="13" t="s">
        <v>13</v>
      </c>
      <c r="G170" s="22"/>
      <c r="H170" s="20"/>
    </row>
    <row r="171" customHeight="1" spans="1:8">
      <c r="A171" s="10">
        <v>167</v>
      </c>
      <c r="B171" s="13" t="s">
        <v>332</v>
      </c>
      <c r="C171" s="18" t="s">
        <v>53</v>
      </c>
      <c r="D171" s="12" t="s">
        <v>333</v>
      </c>
      <c r="E171" s="13" t="s">
        <v>13</v>
      </c>
      <c r="F171" s="13" t="s">
        <v>13</v>
      </c>
      <c r="G171" s="22"/>
      <c r="H171" s="20"/>
    </row>
    <row r="172" customHeight="1" spans="1:8">
      <c r="A172" s="10">
        <v>168</v>
      </c>
      <c r="B172" s="13" t="s">
        <v>334</v>
      </c>
      <c r="C172" s="18" t="s">
        <v>53</v>
      </c>
      <c r="D172" s="12" t="s">
        <v>335</v>
      </c>
      <c r="E172" s="13" t="s">
        <v>13</v>
      </c>
      <c r="F172" s="13" t="s">
        <v>13</v>
      </c>
      <c r="G172" s="22"/>
      <c r="H172" s="20"/>
    </row>
    <row r="173" customHeight="1" spans="1:8">
      <c r="A173" s="10">
        <v>169</v>
      </c>
      <c r="B173" s="13" t="s">
        <v>336</v>
      </c>
      <c r="C173" s="18" t="s">
        <v>53</v>
      </c>
      <c r="D173" s="12" t="s">
        <v>337</v>
      </c>
      <c r="E173" s="13" t="s">
        <v>13</v>
      </c>
      <c r="F173" s="13" t="s">
        <v>13</v>
      </c>
      <c r="G173" s="22"/>
      <c r="H173" s="20"/>
    </row>
    <row r="174" customHeight="1" spans="1:8">
      <c r="A174" s="10">
        <v>170</v>
      </c>
      <c r="B174" s="13" t="s">
        <v>338</v>
      </c>
      <c r="C174" s="18" t="s">
        <v>53</v>
      </c>
      <c r="D174" s="12" t="s">
        <v>339</v>
      </c>
      <c r="E174" s="13" t="s">
        <v>13</v>
      </c>
      <c r="F174" s="13" t="s">
        <v>13</v>
      </c>
      <c r="G174" s="22"/>
      <c r="H174" s="20"/>
    </row>
    <row r="175" customHeight="1" spans="1:8">
      <c r="A175" s="10">
        <v>171</v>
      </c>
      <c r="B175" s="13" t="s">
        <v>340</v>
      </c>
      <c r="C175" s="18" t="s">
        <v>53</v>
      </c>
      <c r="D175" s="12" t="s">
        <v>341</v>
      </c>
      <c r="E175" s="13" t="s">
        <v>13</v>
      </c>
      <c r="F175" s="13" t="s">
        <v>13</v>
      </c>
      <c r="G175" s="22"/>
      <c r="H175" s="20"/>
    </row>
    <row r="176" customHeight="1" spans="1:8">
      <c r="A176" s="10">
        <v>172</v>
      </c>
      <c r="B176" s="13" t="s">
        <v>342</v>
      </c>
      <c r="C176" s="18" t="s">
        <v>53</v>
      </c>
      <c r="D176" s="12" t="s">
        <v>343</v>
      </c>
      <c r="E176" s="13" t="s">
        <v>13</v>
      </c>
      <c r="F176" s="13" t="s">
        <v>13</v>
      </c>
      <c r="G176" s="22"/>
      <c r="H176" s="20"/>
    </row>
    <row r="177" customHeight="1" spans="1:8">
      <c r="A177" s="10">
        <v>173</v>
      </c>
      <c r="B177" s="13" t="s">
        <v>344</v>
      </c>
      <c r="C177" s="18" t="s">
        <v>53</v>
      </c>
      <c r="D177" s="12" t="s">
        <v>345</v>
      </c>
      <c r="E177" s="13" t="s">
        <v>13</v>
      </c>
      <c r="F177" s="13" t="s">
        <v>13</v>
      </c>
      <c r="G177" s="22"/>
      <c r="H177" s="20"/>
    </row>
    <row r="178" customHeight="1" spans="1:8">
      <c r="A178" s="10">
        <v>174</v>
      </c>
      <c r="B178" s="13" t="s">
        <v>346</v>
      </c>
      <c r="C178" s="18" t="s">
        <v>53</v>
      </c>
      <c r="D178" s="12" t="s">
        <v>347</v>
      </c>
      <c r="E178" s="13" t="s">
        <v>13</v>
      </c>
      <c r="F178" s="13" t="s">
        <v>13</v>
      </c>
      <c r="G178" s="22"/>
      <c r="H178" s="20"/>
    </row>
    <row r="179" customHeight="1" spans="1:8">
      <c r="A179" s="10">
        <v>175</v>
      </c>
      <c r="B179" s="13" t="s">
        <v>348</v>
      </c>
      <c r="C179" s="18" t="s">
        <v>53</v>
      </c>
      <c r="D179" s="12" t="s">
        <v>349</v>
      </c>
      <c r="E179" s="13" t="s">
        <v>13</v>
      </c>
      <c r="F179" s="13" t="s">
        <v>13</v>
      </c>
      <c r="G179" s="22"/>
      <c r="H179" s="20"/>
    </row>
    <row r="180" customHeight="1" spans="1:8">
      <c r="A180" s="10">
        <v>176</v>
      </c>
      <c r="B180" s="13" t="s">
        <v>350</v>
      </c>
      <c r="C180" s="18" t="s">
        <v>53</v>
      </c>
      <c r="D180" s="12" t="s">
        <v>351</v>
      </c>
      <c r="E180" s="13" t="s">
        <v>13</v>
      </c>
      <c r="F180" s="13" t="s">
        <v>13</v>
      </c>
      <c r="G180" s="22"/>
      <c r="H180" s="20"/>
    </row>
    <row r="181" customHeight="1" spans="1:8">
      <c r="A181" s="10">
        <v>177</v>
      </c>
      <c r="B181" s="13" t="s">
        <v>352</v>
      </c>
      <c r="C181" s="18" t="s">
        <v>53</v>
      </c>
      <c r="D181" s="12" t="s">
        <v>353</v>
      </c>
      <c r="E181" s="13" t="s">
        <v>13</v>
      </c>
      <c r="F181" s="13" t="s">
        <v>13</v>
      </c>
      <c r="G181" s="22"/>
      <c r="H181" s="20"/>
    </row>
    <row r="182" customHeight="1" spans="1:8">
      <c r="A182" s="10">
        <v>178</v>
      </c>
      <c r="B182" s="13" t="s">
        <v>354</v>
      </c>
      <c r="C182" s="18" t="s">
        <v>53</v>
      </c>
      <c r="D182" s="12" t="s">
        <v>355</v>
      </c>
      <c r="E182" s="13" t="s">
        <v>13</v>
      </c>
      <c r="F182" s="13" t="s">
        <v>13</v>
      </c>
      <c r="G182" s="22"/>
      <c r="H182" s="20"/>
    </row>
    <row r="183" customHeight="1" spans="1:8">
      <c r="A183" s="10">
        <v>179</v>
      </c>
      <c r="B183" s="13" t="s">
        <v>356</v>
      </c>
      <c r="C183" s="18" t="s">
        <v>53</v>
      </c>
      <c r="D183" s="12" t="s">
        <v>357</v>
      </c>
      <c r="E183" s="13" t="s">
        <v>13</v>
      </c>
      <c r="F183" s="13" t="s">
        <v>13</v>
      </c>
      <c r="G183" s="22"/>
      <c r="H183" s="20"/>
    </row>
    <row r="184" customHeight="1" spans="1:8">
      <c r="A184" s="10">
        <v>180</v>
      </c>
      <c r="B184" s="13" t="s">
        <v>358</v>
      </c>
      <c r="C184" s="18" t="s">
        <v>53</v>
      </c>
      <c r="D184" s="12" t="s">
        <v>359</v>
      </c>
      <c r="E184" s="13" t="s">
        <v>13</v>
      </c>
      <c r="F184" s="13" t="s">
        <v>13</v>
      </c>
      <c r="G184" s="22"/>
      <c r="H184" s="20"/>
    </row>
    <row r="185" customHeight="1" spans="1:8">
      <c r="A185" s="10">
        <v>181</v>
      </c>
      <c r="B185" s="13" t="s">
        <v>360</v>
      </c>
      <c r="C185" s="18" t="s">
        <v>53</v>
      </c>
      <c r="D185" s="12" t="s">
        <v>361</v>
      </c>
      <c r="E185" s="13" t="s">
        <v>13</v>
      </c>
      <c r="F185" s="13" t="s">
        <v>13</v>
      </c>
      <c r="G185" s="22"/>
      <c r="H185" s="20"/>
    </row>
    <row r="186" customHeight="1" spans="1:8">
      <c r="A186" s="10">
        <v>182</v>
      </c>
      <c r="B186" s="13" t="s">
        <v>362</v>
      </c>
      <c r="C186" s="18" t="s">
        <v>53</v>
      </c>
      <c r="D186" s="12" t="s">
        <v>363</v>
      </c>
      <c r="E186" s="13" t="s">
        <v>13</v>
      </c>
      <c r="F186" s="13" t="s">
        <v>13</v>
      </c>
      <c r="G186" s="22"/>
      <c r="H186" s="20"/>
    </row>
    <row r="187" customHeight="1" spans="1:8">
      <c r="A187" s="10">
        <v>183</v>
      </c>
      <c r="B187" s="13" t="s">
        <v>364</v>
      </c>
      <c r="C187" s="18" t="s">
        <v>53</v>
      </c>
      <c r="D187" s="12" t="s">
        <v>365</v>
      </c>
      <c r="E187" s="13" t="s">
        <v>13</v>
      </c>
      <c r="F187" s="13" t="s">
        <v>13</v>
      </c>
      <c r="G187" s="22"/>
      <c r="H187" s="20"/>
    </row>
    <row r="188" customHeight="1" spans="1:8">
      <c r="A188" s="10">
        <v>184</v>
      </c>
      <c r="B188" s="13" t="s">
        <v>366</v>
      </c>
      <c r="C188" s="18" t="s">
        <v>53</v>
      </c>
      <c r="D188" s="12" t="s">
        <v>367</v>
      </c>
      <c r="E188" s="13" t="s">
        <v>13</v>
      </c>
      <c r="F188" s="13" t="s">
        <v>13</v>
      </c>
      <c r="G188" s="22"/>
      <c r="H188" s="20"/>
    </row>
    <row r="189" customHeight="1" spans="1:8">
      <c r="A189" s="10">
        <v>185</v>
      </c>
      <c r="B189" s="13" t="s">
        <v>368</v>
      </c>
      <c r="C189" s="18" t="s">
        <v>53</v>
      </c>
      <c r="D189" s="12" t="s">
        <v>369</v>
      </c>
      <c r="E189" s="13" t="s">
        <v>13</v>
      </c>
      <c r="F189" s="13" t="s">
        <v>13</v>
      </c>
      <c r="G189" s="22"/>
      <c r="H189" s="20"/>
    </row>
    <row r="190" customHeight="1" spans="1:8">
      <c r="A190" s="10">
        <v>186</v>
      </c>
      <c r="B190" s="13" t="s">
        <v>370</v>
      </c>
      <c r="C190" s="18" t="s">
        <v>53</v>
      </c>
      <c r="D190" s="12" t="s">
        <v>371</v>
      </c>
      <c r="E190" s="13" t="s">
        <v>13</v>
      </c>
      <c r="F190" s="13" t="s">
        <v>13</v>
      </c>
      <c r="G190" s="22"/>
      <c r="H190" s="20"/>
    </row>
    <row r="191" customHeight="1" spans="1:8">
      <c r="A191" s="10">
        <v>187</v>
      </c>
      <c r="B191" s="13" t="s">
        <v>372</v>
      </c>
      <c r="C191" s="18" t="s">
        <v>53</v>
      </c>
      <c r="D191" s="12" t="s">
        <v>373</v>
      </c>
      <c r="E191" s="13" t="s">
        <v>13</v>
      </c>
      <c r="F191" s="13" t="s">
        <v>13</v>
      </c>
      <c r="G191" s="22"/>
      <c r="H191" s="20"/>
    </row>
    <row r="192" customHeight="1" spans="1:8">
      <c r="A192" s="10">
        <v>188</v>
      </c>
      <c r="B192" s="13" t="s">
        <v>374</v>
      </c>
      <c r="C192" s="18" t="s">
        <v>53</v>
      </c>
      <c r="D192" s="12" t="s">
        <v>375</v>
      </c>
      <c r="E192" s="13" t="s">
        <v>13</v>
      </c>
      <c r="F192" s="13" t="s">
        <v>13</v>
      </c>
      <c r="G192" s="22"/>
      <c r="H192" s="20"/>
    </row>
    <row r="193" customHeight="1" spans="1:8">
      <c r="A193" s="10">
        <v>189</v>
      </c>
      <c r="B193" s="13" t="s">
        <v>376</v>
      </c>
      <c r="C193" s="18" t="s">
        <v>53</v>
      </c>
      <c r="D193" s="12" t="s">
        <v>377</v>
      </c>
      <c r="E193" s="13" t="s">
        <v>13</v>
      </c>
      <c r="F193" s="13" t="s">
        <v>13</v>
      </c>
      <c r="G193" s="22"/>
      <c r="H193" s="20"/>
    </row>
    <row r="194" customHeight="1" spans="1:8">
      <c r="A194" s="10">
        <v>190</v>
      </c>
      <c r="B194" s="13" t="s">
        <v>378</v>
      </c>
      <c r="C194" s="18" t="s">
        <v>53</v>
      </c>
      <c r="D194" s="12" t="s">
        <v>379</v>
      </c>
      <c r="E194" s="13" t="s">
        <v>13</v>
      </c>
      <c r="F194" s="13" t="s">
        <v>13</v>
      </c>
      <c r="G194" s="22"/>
      <c r="H194" s="20"/>
    </row>
    <row r="195" customHeight="1" spans="1:8">
      <c r="A195" s="10">
        <v>191</v>
      </c>
      <c r="B195" s="13" t="s">
        <v>380</v>
      </c>
      <c r="C195" s="18" t="s">
        <v>53</v>
      </c>
      <c r="D195" s="12" t="s">
        <v>381</v>
      </c>
      <c r="E195" s="13" t="s">
        <v>13</v>
      </c>
      <c r="F195" s="13" t="s">
        <v>13</v>
      </c>
      <c r="G195" s="22"/>
      <c r="H195" s="20"/>
    </row>
    <row r="196" customHeight="1" spans="1:8">
      <c r="A196" s="10">
        <v>192</v>
      </c>
      <c r="B196" s="13" t="s">
        <v>382</v>
      </c>
      <c r="C196" s="18" t="s">
        <v>53</v>
      </c>
      <c r="D196" s="12" t="s">
        <v>383</v>
      </c>
      <c r="E196" s="13" t="s">
        <v>13</v>
      </c>
      <c r="F196" s="13" t="s">
        <v>13</v>
      </c>
      <c r="G196" s="22"/>
      <c r="H196" s="20"/>
    </row>
    <row r="197" customHeight="1" spans="1:8">
      <c r="A197" s="10">
        <v>193</v>
      </c>
      <c r="B197" s="13" t="s">
        <v>384</v>
      </c>
      <c r="C197" s="18" t="s">
        <v>53</v>
      </c>
      <c r="D197" s="12" t="s">
        <v>385</v>
      </c>
      <c r="E197" s="13" t="s">
        <v>13</v>
      </c>
      <c r="F197" s="13" t="s">
        <v>13</v>
      </c>
      <c r="G197" s="22"/>
      <c r="H197" s="20"/>
    </row>
    <row r="198" customHeight="1" spans="1:8">
      <c r="A198" s="10">
        <v>194</v>
      </c>
      <c r="B198" s="13" t="s">
        <v>386</v>
      </c>
      <c r="C198" s="18" t="s">
        <v>53</v>
      </c>
      <c r="D198" s="12" t="s">
        <v>387</v>
      </c>
      <c r="E198" s="13" t="s">
        <v>13</v>
      </c>
      <c r="F198" s="13" t="s">
        <v>13</v>
      </c>
      <c r="G198" s="22"/>
      <c r="H198" s="20"/>
    </row>
    <row r="199" customHeight="1" spans="1:8">
      <c r="A199" s="10">
        <v>195</v>
      </c>
      <c r="B199" s="13" t="s">
        <v>388</v>
      </c>
      <c r="C199" s="18" t="s">
        <v>53</v>
      </c>
      <c r="D199" s="12" t="s">
        <v>389</v>
      </c>
      <c r="E199" s="13" t="s">
        <v>13</v>
      </c>
      <c r="F199" s="13" t="s">
        <v>13</v>
      </c>
      <c r="G199" s="22"/>
      <c r="H199" s="20"/>
    </row>
    <row r="200" customHeight="1" spans="1:8">
      <c r="A200" s="10">
        <v>196</v>
      </c>
      <c r="B200" s="13" t="s">
        <v>390</v>
      </c>
      <c r="C200" s="18" t="s">
        <v>53</v>
      </c>
      <c r="D200" s="12" t="s">
        <v>391</v>
      </c>
      <c r="E200" s="13" t="s">
        <v>13</v>
      </c>
      <c r="F200" s="13" t="s">
        <v>13</v>
      </c>
      <c r="G200" s="22"/>
      <c r="H200" s="20"/>
    </row>
    <row r="201" customHeight="1" spans="1:8">
      <c r="A201" s="10">
        <v>197</v>
      </c>
      <c r="B201" s="16" t="s">
        <v>392</v>
      </c>
      <c r="C201" s="17" t="s">
        <v>53</v>
      </c>
      <c r="D201" s="16" t="s">
        <v>393</v>
      </c>
      <c r="E201" s="13" t="s">
        <v>13</v>
      </c>
      <c r="F201" s="13" t="s">
        <v>13</v>
      </c>
      <c r="G201" s="22"/>
      <c r="H201" s="20"/>
    </row>
    <row r="202" customHeight="1" spans="1:8">
      <c r="A202" s="10">
        <v>198</v>
      </c>
      <c r="B202" s="16" t="s">
        <v>394</v>
      </c>
      <c r="C202" s="17" t="s">
        <v>53</v>
      </c>
      <c r="D202" s="16" t="s">
        <v>395</v>
      </c>
      <c r="E202" s="13" t="s">
        <v>13</v>
      </c>
      <c r="F202" s="13" t="s">
        <v>13</v>
      </c>
      <c r="G202" s="22"/>
      <c r="H202" s="20"/>
    </row>
    <row r="203" customHeight="1" spans="1:8">
      <c r="A203" s="10">
        <v>199</v>
      </c>
      <c r="B203" s="16" t="s">
        <v>396</v>
      </c>
      <c r="C203" s="17" t="s">
        <v>53</v>
      </c>
      <c r="D203" s="16" t="s">
        <v>397</v>
      </c>
      <c r="E203" s="13" t="s">
        <v>13</v>
      </c>
      <c r="F203" s="13" t="s">
        <v>13</v>
      </c>
      <c r="G203" s="22"/>
      <c r="H203" s="20"/>
    </row>
    <row r="204" customHeight="1" spans="1:8">
      <c r="A204" s="10">
        <v>200</v>
      </c>
      <c r="B204" s="16" t="s">
        <v>398</v>
      </c>
      <c r="C204" s="17" t="s">
        <v>53</v>
      </c>
      <c r="D204" s="16" t="s">
        <v>399</v>
      </c>
      <c r="E204" s="13" t="s">
        <v>13</v>
      </c>
      <c r="F204" s="13" t="s">
        <v>13</v>
      </c>
      <c r="G204" s="22"/>
      <c r="H204" s="20"/>
    </row>
    <row r="205" customHeight="1" spans="1:8">
      <c r="A205" s="10">
        <v>201</v>
      </c>
      <c r="B205" s="16" t="s">
        <v>400</v>
      </c>
      <c r="C205" s="17" t="s">
        <v>53</v>
      </c>
      <c r="D205" s="16" t="s">
        <v>401</v>
      </c>
      <c r="E205" s="13" t="s">
        <v>13</v>
      </c>
      <c r="F205" s="13" t="s">
        <v>13</v>
      </c>
      <c r="G205" s="22"/>
      <c r="H205" s="20"/>
    </row>
    <row r="206" customHeight="1" spans="1:8">
      <c r="A206" s="10">
        <v>202</v>
      </c>
      <c r="B206" s="16" t="s">
        <v>402</v>
      </c>
      <c r="C206" s="17" t="s">
        <v>53</v>
      </c>
      <c r="D206" s="16" t="s">
        <v>403</v>
      </c>
      <c r="E206" s="13" t="s">
        <v>13</v>
      </c>
      <c r="F206" s="13" t="s">
        <v>13</v>
      </c>
      <c r="G206" s="22"/>
      <c r="H206" s="20"/>
    </row>
    <row r="207" customHeight="1" spans="1:8">
      <c r="A207" s="10">
        <v>203</v>
      </c>
      <c r="B207" s="16" t="s">
        <v>404</v>
      </c>
      <c r="C207" s="17" t="s">
        <v>53</v>
      </c>
      <c r="D207" s="16" t="s">
        <v>405</v>
      </c>
      <c r="E207" s="13" t="s">
        <v>13</v>
      </c>
      <c r="F207" s="13" t="s">
        <v>13</v>
      </c>
      <c r="G207" s="22"/>
      <c r="H207" s="20"/>
    </row>
    <row r="208" customHeight="1" spans="1:8">
      <c r="A208" s="10">
        <v>204</v>
      </c>
      <c r="B208" s="23" t="s">
        <v>406</v>
      </c>
      <c r="C208" s="24" t="s">
        <v>53</v>
      </c>
      <c r="D208" s="23" t="s">
        <v>407</v>
      </c>
      <c r="E208" s="13" t="s">
        <v>13</v>
      </c>
      <c r="F208" s="13" t="s">
        <v>13</v>
      </c>
      <c r="G208" s="22"/>
      <c r="H208" s="20"/>
    </row>
    <row r="209" customHeight="1" spans="1:8">
      <c r="A209" s="10">
        <v>205</v>
      </c>
      <c r="B209" s="23" t="s">
        <v>408</v>
      </c>
      <c r="C209" s="24" t="s">
        <v>53</v>
      </c>
      <c r="D209" s="23" t="s">
        <v>409</v>
      </c>
      <c r="E209" s="13" t="s">
        <v>13</v>
      </c>
      <c r="F209" s="13" t="s">
        <v>13</v>
      </c>
      <c r="G209" s="22"/>
      <c r="H209" s="20"/>
    </row>
    <row r="210" customHeight="1" spans="1:8">
      <c r="A210" s="10">
        <v>206</v>
      </c>
      <c r="B210" s="23" t="s">
        <v>410</v>
      </c>
      <c r="C210" s="24" t="s">
        <v>53</v>
      </c>
      <c r="D210" s="23" t="s">
        <v>411</v>
      </c>
      <c r="E210" s="13" t="s">
        <v>13</v>
      </c>
      <c r="F210" s="13" t="s">
        <v>13</v>
      </c>
      <c r="G210" s="22"/>
      <c r="H210" s="20"/>
    </row>
    <row r="211" customHeight="1" spans="1:8">
      <c r="A211" s="10">
        <v>207</v>
      </c>
      <c r="B211" s="23" t="s">
        <v>412</v>
      </c>
      <c r="C211" s="24" t="s">
        <v>53</v>
      </c>
      <c r="D211" s="23" t="s">
        <v>411</v>
      </c>
      <c r="E211" s="13" t="s">
        <v>13</v>
      </c>
      <c r="F211" s="13" t="s">
        <v>13</v>
      </c>
      <c r="G211" s="22"/>
      <c r="H211" s="20"/>
    </row>
    <row r="212" customHeight="1" spans="1:8">
      <c r="A212" s="10">
        <v>208</v>
      </c>
      <c r="B212" s="23" t="s">
        <v>413</v>
      </c>
      <c r="C212" s="24" t="s">
        <v>53</v>
      </c>
      <c r="D212" s="23" t="s">
        <v>414</v>
      </c>
      <c r="E212" s="25" t="s">
        <v>13</v>
      </c>
      <c r="F212" s="25" t="s">
        <v>13</v>
      </c>
      <c r="G212" s="22"/>
      <c r="H212" s="20"/>
    </row>
    <row r="213" customHeight="1" spans="1:8">
      <c r="A213" s="10">
        <v>209</v>
      </c>
      <c r="B213" s="23" t="s">
        <v>415</v>
      </c>
      <c r="C213" s="24" t="s">
        <v>53</v>
      </c>
      <c r="D213" s="23" t="s">
        <v>416</v>
      </c>
      <c r="E213" s="25" t="s">
        <v>13</v>
      </c>
      <c r="F213" s="25" t="s">
        <v>13</v>
      </c>
      <c r="G213" s="22"/>
      <c r="H213" s="20"/>
    </row>
    <row r="214" customHeight="1" spans="1:8">
      <c r="A214" s="10">
        <v>210</v>
      </c>
      <c r="B214" s="23" t="s">
        <v>417</v>
      </c>
      <c r="C214" s="24" t="s">
        <v>53</v>
      </c>
      <c r="D214" s="23" t="s">
        <v>418</v>
      </c>
      <c r="E214" s="25" t="s">
        <v>13</v>
      </c>
      <c r="F214" s="25" t="s">
        <v>13</v>
      </c>
      <c r="G214" s="22"/>
      <c r="H214" s="20"/>
    </row>
    <row r="215" customHeight="1" spans="1:8">
      <c r="A215" s="10">
        <v>211</v>
      </c>
      <c r="B215" s="16" t="s">
        <v>419</v>
      </c>
      <c r="C215" s="17" t="s">
        <v>53</v>
      </c>
      <c r="D215" s="16" t="s">
        <v>420</v>
      </c>
      <c r="E215" s="13" t="s">
        <v>13</v>
      </c>
      <c r="F215" s="13" t="s">
        <v>13</v>
      </c>
      <c r="G215" s="22"/>
      <c r="H215" s="20"/>
    </row>
    <row r="216" customHeight="1" spans="1:8">
      <c r="A216" s="10">
        <v>212</v>
      </c>
      <c r="B216" s="16" t="s">
        <v>421</v>
      </c>
      <c r="C216" s="17" t="s">
        <v>53</v>
      </c>
      <c r="D216" s="16" t="s">
        <v>422</v>
      </c>
      <c r="E216" s="13" t="s">
        <v>13</v>
      </c>
      <c r="F216" s="13" t="s">
        <v>13</v>
      </c>
      <c r="G216" s="22"/>
      <c r="H216" s="20"/>
    </row>
    <row r="217" customHeight="1" spans="1:8">
      <c r="A217" s="10">
        <v>213</v>
      </c>
      <c r="B217" s="16" t="s">
        <v>423</v>
      </c>
      <c r="C217" s="17" t="s">
        <v>53</v>
      </c>
      <c r="D217" s="16" t="s">
        <v>424</v>
      </c>
      <c r="E217" s="13" t="s">
        <v>13</v>
      </c>
      <c r="F217" s="13" t="s">
        <v>13</v>
      </c>
      <c r="G217" s="22"/>
      <c r="H217" s="20"/>
    </row>
    <row r="218" customHeight="1" spans="1:8">
      <c r="A218" s="10">
        <v>214</v>
      </c>
      <c r="B218" s="16" t="s">
        <v>425</v>
      </c>
      <c r="C218" s="17" t="s">
        <v>53</v>
      </c>
      <c r="D218" s="16" t="s">
        <v>426</v>
      </c>
      <c r="E218" s="13" t="s">
        <v>13</v>
      </c>
      <c r="F218" s="13" t="s">
        <v>13</v>
      </c>
      <c r="G218" s="22"/>
      <c r="H218" s="20"/>
    </row>
    <row r="219" customHeight="1" spans="1:8">
      <c r="A219" s="10">
        <v>215</v>
      </c>
      <c r="B219" s="16" t="s">
        <v>427</v>
      </c>
      <c r="C219" s="17" t="s">
        <v>53</v>
      </c>
      <c r="D219" s="16" t="s">
        <v>428</v>
      </c>
      <c r="E219" s="13" t="s">
        <v>13</v>
      </c>
      <c r="F219" s="13" t="s">
        <v>13</v>
      </c>
      <c r="G219" s="22"/>
      <c r="H219" s="20"/>
    </row>
    <row r="220" customHeight="1" spans="1:8">
      <c r="A220" s="10">
        <v>216</v>
      </c>
      <c r="B220" s="16" t="s">
        <v>429</v>
      </c>
      <c r="C220" s="17" t="s">
        <v>53</v>
      </c>
      <c r="D220" s="16" t="s">
        <v>430</v>
      </c>
      <c r="E220" s="13" t="s">
        <v>13</v>
      </c>
      <c r="F220" s="13" t="s">
        <v>13</v>
      </c>
      <c r="G220" s="22"/>
      <c r="H220" s="20"/>
    </row>
    <row r="221" customHeight="1" spans="1:8">
      <c r="A221" s="10">
        <v>217</v>
      </c>
      <c r="B221" s="23" t="s">
        <v>431</v>
      </c>
      <c r="C221" s="24" t="s">
        <v>53</v>
      </c>
      <c r="D221" s="23" t="s">
        <v>432</v>
      </c>
      <c r="E221" s="25" t="s">
        <v>13</v>
      </c>
      <c r="F221" s="25" t="s">
        <v>13</v>
      </c>
      <c r="G221" s="22"/>
      <c r="H221" s="20"/>
    </row>
    <row r="222" customHeight="1" spans="1:8">
      <c r="A222" s="10">
        <v>218</v>
      </c>
      <c r="B222" s="23" t="s">
        <v>433</v>
      </c>
      <c r="C222" s="24" t="s">
        <v>53</v>
      </c>
      <c r="D222" s="23" t="s">
        <v>434</v>
      </c>
      <c r="E222" s="25" t="s">
        <v>13</v>
      </c>
      <c r="F222" s="25" t="s">
        <v>13</v>
      </c>
      <c r="G222" s="22"/>
      <c r="H222" s="20"/>
    </row>
    <row r="223" customHeight="1" spans="1:8">
      <c r="A223" s="10">
        <v>219</v>
      </c>
      <c r="B223" s="16" t="s">
        <v>435</v>
      </c>
      <c r="C223" s="17" t="s">
        <v>53</v>
      </c>
      <c r="D223" s="16" t="s">
        <v>436</v>
      </c>
      <c r="E223" s="13" t="s">
        <v>13</v>
      </c>
      <c r="F223" s="13" t="s">
        <v>13</v>
      </c>
      <c r="G223" s="22"/>
      <c r="H223" s="20"/>
    </row>
    <row r="224" customHeight="1" spans="1:8">
      <c r="A224" s="10">
        <v>220</v>
      </c>
      <c r="B224" s="16" t="s">
        <v>437</v>
      </c>
      <c r="C224" s="17" t="s">
        <v>53</v>
      </c>
      <c r="D224" s="16" t="s">
        <v>438</v>
      </c>
      <c r="E224" s="13" t="s">
        <v>13</v>
      </c>
      <c r="F224" s="13" t="s">
        <v>13</v>
      </c>
      <c r="G224" s="22"/>
      <c r="H224" s="20"/>
    </row>
    <row r="225" customHeight="1" spans="1:8">
      <c r="A225" s="10">
        <v>221</v>
      </c>
      <c r="B225" s="16" t="s">
        <v>439</v>
      </c>
      <c r="C225" s="17" t="s">
        <v>53</v>
      </c>
      <c r="D225" s="16" t="s">
        <v>440</v>
      </c>
      <c r="E225" s="13" t="s">
        <v>13</v>
      </c>
      <c r="F225" s="13" t="s">
        <v>13</v>
      </c>
      <c r="G225" s="22"/>
      <c r="H225" s="20"/>
    </row>
    <row r="226" customHeight="1" spans="1:8">
      <c r="A226" s="10">
        <v>222</v>
      </c>
      <c r="B226" s="16" t="s">
        <v>441</v>
      </c>
      <c r="C226" s="17" t="s">
        <v>53</v>
      </c>
      <c r="D226" s="16" t="s">
        <v>442</v>
      </c>
      <c r="E226" s="13" t="s">
        <v>13</v>
      </c>
      <c r="F226" s="13" t="s">
        <v>13</v>
      </c>
      <c r="G226" s="22"/>
      <c r="H226" s="20"/>
    </row>
    <row r="227" customHeight="1" spans="1:8">
      <c r="A227" s="10">
        <v>223</v>
      </c>
      <c r="B227" s="16" t="s">
        <v>443</v>
      </c>
      <c r="C227" s="17" t="s">
        <v>53</v>
      </c>
      <c r="D227" s="16" t="s">
        <v>444</v>
      </c>
      <c r="E227" s="13" t="s">
        <v>13</v>
      </c>
      <c r="F227" s="13" t="s">
        <v>13</v>
      </c>
      <c r="G227" s="22"/>
      <c r="H227" s="20"/>
    </row>
    <row r="228" customHeight="1" spans="1:8">
      <c r="A228" s="10">
        <v>224</v>
      </c>
      <c r="B228" s="16" t="s">
        <v>445</v>
      </c>
      <c r="C228" s="17" t="s">
        <v>53</v>
      </c>
      <c r="D228" s="16" t="s">
        <v>446</v>
      </c>
      <c r="E228" s="13" t="s">
        <v>13</v>
      </c>
      <c r="F228" s="13" t="s">
        <v>13</v>
      </c>
      <c r="G228" s="22"/>
      <c r="H228" s="20"/>
    </row>
    <row r="229" customHeight="1" spans="1:8">
      <c r="A229" s="10">
        <v>225</v>
      </c>
      <c r="B229" s="13" t="s">
        <v>447</v>
      </c>
      <c r="C229" s="18" t="s">
        <v>53</v>
      </c>
      <c r="D229" s="12" t="s">
        <v>448</v>
      </c>
      <c r="E229" s="13" t="s">
        <v>13</v>
      </c>
      <c r="F229" s="13" t="s">
        <v>13</v>
      </c>
      <c r="G229" s="22"/>
      <c r="H229" s="20"/>
    </row>
    <row r="230" customHeight="1" spans="1:8">
      <c r="A230" s="10">
        <v>226</v>
      </c>
      <c r="B230" s="13" t="s">
        <v>449</v>
      </c>
      <c r="C230" s="18" t="s">
        <v>53</v>
      </c>
      <c r="D230" s="12" t="s">
        <v>450</v>
      </c>
      <c r="E230" s="13" t="s">
        <v>13</v>
      </c>
      <c r="F230" s="13" t="s">
        <v>13</v>
      </c>
      <c r="G230" s="22"/>
      <c r="H230" s="20"/>
    </row>
    <row r="231" customHeight="1" spans="1:8">
      <c r="A231" s="10">
        <v>227</v>
      </c>
      <c r="B231" s="13" t="s">
        <v>451</v>
      </c>
      <c r="C231" s="18" t="s">
        <v>53</v>
      </c>
      <c r="D231" s="12" t="s">
        <v>452</v>
      </c>
      <c r="E231" s="13" t="s">
        <v>13</v>
      </c>
      <c r="F231" s="13" t="s">
        <v>13</v>
      </c>
      <c r="G231" s="22"/>
      <c r="H231" s="20"/>
    </row>
    <row r="232" customHeight="1" spans="1:8">
      <c r="A232" s="10">
        <v>228</v>
      </c>
      <c r="B232" s="13" t="s">
        <v>453</v>
      </c>
      <c r="C232" s="18" t="s">
        <v>53</v>
      </c>
      <c r="D232" s="12" t="s">
        <v>454</v>
      </c>
      <c r="E232" s="13" t="s">
        <v>13</v>
      </c>
      <c r="F232" s="13" t="s">
        <v>13</v>
      </c>
      <c r="G232" s="22"/>
      <c r="H232" s="20"/>
    </row>
    <row r="233" customHeight="1" spans="1:8">
      <c r="A233" s="10">
        <v>229</v>
      </c>
      <c r="B233" s="13" t="s">
        <v>455</v>
      </c>
      <c r="C233" s="18" t="s">
        <v>53</v>
      </c>
      <c r="D233" s="12" t="s">
        <v>456</v>
      </c>
      <c r="E233" s="13" t="s">
        <v>13</v>
      </c>
      <c r="F233" s="13" t="s">
        <v>13</v>
      </c>
      <c r="G233" s="22"/>
      <c r="H233" s="20"/>
    </row>
    <row r="234" customHeight="1" spans="1:8">
      <c r="A234" s="10">
        <v>230</v>
      </c>
      <c r="B234" s="13" t="s">
        <v>457</v>
      </c>
      <c r="C234" s="18" t="s">
        <v>53</v>
      </c>
      <c r="D234" s="12" t="s">
        <v>458</v>
      </c>
      <c r="E234" s="13" t="s">
        <v>13</v>
      </c>
      <c r="F234" s="13" t="s">
        <v>13</v>
      </c>
      <c r="G234" s="22"/>
      <c r="H234" s="20"/>
    </row>
    <row r="235" customHeight="1" spans="1:8">
      <c r="A235" s="10">
        <v>231</v>
      </c>
      <c r="B235" s="13" t="s">
        <v>459</v>
      </c>
      <c r="C235" s="18" t="s">
        <v>53</v>
      </c>
      <c r="D235" s="12" t="s">
        <v>460</v>
      </c>
      <c r="E235" s="13" t="s">
        <v>13</v>
      </c>
      <c r="F235" s="13" t="s">
        <v>13</v>
      </c>
      <c r="G235" s="22"/>
      <c r="H235" s="20"/>
    </row>
    <row r="236" customHeight="1" spans="1:8">
      <c r="A236" s="10">
        <v>232</v>
      </c>
      <c r="B236" s="13" t="s">
        <v>461</v>
      </c>
      <c r="C236" s="18" t="s">
        <v>53</v>
      </c>
      <c r="D236" s="12" t="s">
        <v>462</v>
      </c>
      <c r="E236" s="13" t="s">
        <v>13</v>
      </c>
      <c r="F236" s="13" t="s">
        <v>13</v>
      </c>
      <c r="G236" s="22"/>
      <c r="H236" s="20"/>
    </row>
    <row r="237" customHeight="1" spans="1:8">
      <c r="A237" s="10">
        <v>233</v>
      </c>
      <c r="B237" s="13" t="s">
        <v>463</v>
      </c>
      <c r="C237" s="18" t="s">
        <v>53</v>
      </c>
      <c r="D237" s="12" t="s">
        <v>464</v>
      </c>
      <c r="E237" s="13" t="s">
        <v>13</v>
      </c>
      <c r="F237" s="13" t="s">
        <v>13</v>
      </c>
      <c r="G237" s="22"/>
      <c r="H237" s="20"/>
    </row>
    <row r="238" customHeight="1" spans="1:8">
      <c r="A238" s="10">
        <v>234</v>
      </c>
      <c r="B238" s="13" t="s">
        <v>465</v>
      </c>
      <c r="C238" s="18" t="s">
        <v>53</v>
      </c>
      <c r="D238" s="12" t="s">
        <v>466</v>
      </c>
      <c r="E238" s="13" t="s">
        <v>13</v>
      </c>
      <c r="F238" s="13" t="s">
        <v>13</v>
      </c>
      <c r="G238" s="22"/>
      <c r="H238" s="20"/>
    </row>
    <row r="239" customHeight="1" spans="1:8">
      <c r="A239" s="10">
        <v>235</v>
      </c>
      <c r="B239" s="16" t="s">
        <v>467</v>
      </c>
      <c r="C239" s="17" t="s">
        <v>53</v>
      </c>
      <c r="D239" s="16" t="s">
        <v>468</v>
      </c>
      <c r="E239" s="13" t="s">
        <v>13</v>
      </c>
      <c r="F239" s="13" t="s">
        <v>13</v>
      </c>
      <c r="G239" s="22"/>
      <c r="H239" s="20"/>
    </row>
    <row r="240" customHeight="1" spans="1:8">
      <c r="A240" s="10">
        <v>236</v>
      </c>
      <c r="B240" s="13" t="s">
        <v>469</v>
      </c>
      <c r="C240" s="18" t="s">
        <v>53</v>
      </c>
      <c r="D240" s="12" t="s">
        <v>470</v>
      </c>
      <c r="E240" s="13" t="s">
        <v>13</v>
      </c>
      <c r="F240" s="13" t="s">
        <v>13</v>
      </c>
      <c r="G240" s="22"/>
      <c r="H240" s="20"/>
    </row>
    <row r="241" customHeight="1" spans="1:8">
      <c r="A241" s="10">
        <v>237</v>
      </c>
      <c r="B241" s="16" t="s">
        <v>471</v>
      </c>
      <c r="C241" s="17" t="s">
        <v>53</v>
      </c>
      <c r="D241" s="16" t="s">
        <v>472</v>
      </c>
      <c r="E241" s="13" t="s">
        <v>13</v>
      </c>
      <c r="F241" s="13" t="s">
        <v>13</v>
      </c>
      <c r="G241" s="22"/>
      <c r="H241" s="20"/>
    </row>
    <row r="242" customHeight="1" spans="1:8">
      <c r="A242" s="10">
        <v>238</v>
      </c>
      <c r="B242" s="16" t="s">
        <v>473</v>
      </c>
      <c r="C242" s="17" t="s">
        <v>53</v>
      </c>
      <c r="D242" s="16" t="s">
        <v>474</v>
      </c>
      <c r="E242" s="13" t="s">
        <v>13</v>
      </c>
      <c r="F242" s="13" t="s">
        <v>13</v>
      </c>
      <c r="G242" s="22"/>
      <c r="H242" s="20"/>
    </row>
    <row r="243" customHeight="1" spans="1:8">
      <c r="A243" s="10">
        <v>239</v>
      </c>
      <c r="B243" s="16" t="s">
        <v>475</v>
      </c>
      <c r="C243" s="17" t="s">
        <v>53</v>
      </c>
      <c r="D243" s="16" t="s">
        <v>476</v>
      </c>
      <c r="E243" s="13" t="s">
        <v>13</v>
      </c>
      <c r="F243" s="13" t="s">
        <v>13</v>
      </c>
      <c r="G243" s="22"/>
      <c r="H243" s="20"/>
    </row>
    <row r="244" customHeight="1" spans="1:8">
      <c r="A244" s="10">
        <v>240</v>
      </c>
      <c r="B244" s="16" t="s">
        <v>477</v>
      </c>
      <c r="C244" s="17" t="s">
        <v>53</v>
      </c>
      <c r="D244" s="16" t="s">
        <v>478</v>
      </c>
      <c r="E244" s="13" t="s">
        <v>13</v>
      </c>
      <c r="F244" s="13" t="s">
        <v>13</v>
      </c>
      <c r="G244" s="22"/>
      <c r="H244" s="20"/>
    </row>
    <row r="245" customHeight="1" spans="1:8">
      <c r="A245" s="10">
        <v>241</v>
      </c>
      <c r="B245" s="16" t="s">
        <v>479</v>
      </c>
      <c r="C245" s="17" t="s">
        <v>53</v>
      </c>
      <c r="D245" s="16" t="s">
        <v>480</v>
      </c>
      <c r="E245" s="13" t="s">
        <v>13</v>
      </c>
      <c r="F245" s="13" t="s">
        <v>13</v>
      </c>
      <c r="G245" s="22"/>
      <c r="H245" s="20"/>
    </row>
    <row r="246" customHeight="1" spans="1:8">
      <c r="A246" s="10">
        <v>242</v>
      </c>
      <c r="B246" s="16" t="s">
        <v>481</v>
      </c>
      <c r="C246" s="17" t="s">
        <v>53</v>
      </c>
      <c r="D246" s="16" t="s">
        <v>482</v>
      </c>
      <c r="E246" s="13" t="s">
        <v>13</v>
      </c>
      <c r="F246" s="13" t="s">
        <v>13</v>
      </c>
      <c r="G246" s="22"/>
      <c r="H246" s="20"/>
    </row>
    <row r="247" customHeight="1" spans="1:8">
      <c r="A247" s="10">
        <v>243</v>
      </c>
      <c r="B247" s="16" t="s">
        <v>483</v>
      </c>
      <c r="C247" s="17" t="s">
        <v>53</v>
      </c>
      <c r="D247" s="16" t="s">
        <v>484</v>
      </c>
      <c r="E247" s="13" t="s">
        <v>13</v>
      </c>
      <c r="F247" s="13" t="s">
        <v>13</v>
      </c>
      <c r="G247" s="22"/>
      <c r="H247" s="20"/>
    </row>
    <row r="248" customHeight="1" spans="1:8">
      <c r="A248" s="10">
        <v>244</v>
      </c>
      <c r="B248" s="16" t="s">
        <v>485</v>
      </c>
      <c r="C248" s="17" t="s">
        <v>53</v>
      </c>
      <c r="D248" s="16" t="s">
        <v>486</v>
      </c>
      <c r="E248" s="13" t="s">
        <v>13</v>
      </c>
      <c r="F248" s="13" t="s">
        <v>13</v>
      </c>
      <c r="G248" s="22"/>
      <c r="H248" s="20"/>
    </row>
    <row r="249" customHeight="1" spans="1:8">
      <c r="A249" s="10">
        <v>245</v>
      </c>
      <c r="B249" s="16" t="s">
        <v>487</v>
      </c>
      <c r="C249" s="17" t="s">
        <v>53</v>
      </c>
      <c r="D249" s="16" t="s">
        <v>488</v>
      </c>
      <c r="E249" s="13" t="s">
        <v>13</v>
      </c>
      <c r="F249" s="13" t="s">
        <v>13</v>
      </c>
      <c r="G249" s="22"/>
      <c r="H249" s="20"/>
    </row>
    <row r="250" customHeight="1" spans="1:8">
      <c r="A250" s="10">
        <v>246</v>
      </c>
      <c r="B250" s="16" t="s">
        <v>489</v>
      </c>
      <c r="C250" s="17" t="s">
        <v>53</v>
      </c>
      <c r="D250" s="16" t="s">
        <v>490</v>
      </c>
      <c r="E250" s="13" t="s">
        <v>13</v>
      </c>
      <c r="F250" s="13" t="s">
        <v>13</v>
      </c>
      <c r="G250" s="22"/>
      <c r="H250" s="20"/>
    </row>
    <row r="251" customHeight="1" spans="1:8">
      <c r="A251" s="10">
        <v>247</v>
      </c>
      <c r="B251" s="16" t="s">
        <v>491</v>
      </c>
      <c r="C251" s="17" t="s">
        <v>53</v>
      </c>
      <c r="D251" s="16" t="s">
        <v>492</v>
      </c>
      <c r="E251" s="13" t="s">
        <v>13</v>
      </c>
      <c r="F251" s="13" t="s">
        <v>13</v>
      </c>
      <c r="G251" s="22"/>
      <c r="H251" s="20"/>
    </row>
    <row r="252" customHeight="1" spans="1:8">
      <c r="A252" s="10">
        <v>248</v>
      </c>
      <c r="B252" s="16" t="s">
        <v>493</v>
      </c>
      <c r="C252" s="17" t="s">
        <v>53</v>
      </c>
      <c r="D252" s="16" t="s">
        <v>494</v>
      </c>
      <c r="E252" s="13" t="s">
        <v>13</v>
      </c>
      <c r="F252" s="13" t="s">
        <v>13</v>
      </c>
      <c r="G252" s="22"/>
      <c r="H252" s="20"/>
    </row>
    <row r="253" customHeight="1" spans="1:8">
      <c r="A253" s="10">
        <v>249</v>
      </c>
      <c r="B253" s="16" t="s">
        <v>495</v>
      </c>
      <c r="C253" s="17" t="s">
        <v>53</v>
      </c>
      <c r="D253" s="16" t="s">
        <v>496</v>
      </c>
      <c r="E253" s="13" t="s">
        <v>13</v>
      </c>
      <c r="F253" s="13" t="s">
        <v>13</v>
      </c>
      <c r="G253" s="22"/>
      <c r="H253" s="20"/>
    </row>
    <row r="254" customHeight="1" spans="1:8">
      <c r="A254" s="10">
        <v>250</v>
      </c>
      <c r="B254" s="16" t="s">
        <v>497</v>
      </c>
      <c r="C254" s="17" t="s">
        <v>53</v>
      </c>
      <c r="D254" s="16" t="s">
        <v>498</v>
      </c>
      <c r="E254" s="13" t="s">
        <v>13</v>
      </c>
      <c r="F254" s="13" t="s">
        <v>13</v>
      </c>
      <c r="G254" s="22"/>
      <c r="H254" s="20"/>
    </row>
    <row r="255" customHeight="1" spans="1:8">
      <c r="A255" s="10">
        <v>251</v>
      </c>
      <c r="B255" s="16" t="s">
        <v>499</v>
      </c>
      <c r="C255" s="17" t="s">
        <v>53</v>
      </c>
      <c r="D255" s="16" t="s">
        <v>500</v>
      </c>
      <c r="E255" s="13" t="s">
        <v>13</v>
      </c>
      <c r="F255" s="13" t="s">
        <v>13</v>
      </c>
      <c r="G255" s="22"/>
      <c r="H255" s="20"/>
    </row>
    <row r="256" customHeight="1" spans="1:8">
      <c r="A256" s="10">
        <v>252</v>
      </c>
      <c r="B256" s="16" t="s">
        <v>501</v>
      </c>
      <c r="C256" s="17" t="s">
        <v>53</v>
      </c>
      <c r="D256" s="16" t="s">
        <v>502</v>
      </c>
      <c r="E256" s="13" t="s">
        <v>13</v>
      </c>
      <c r="F256" s="13" t="s">
        <v>13</v>
      </c>
      <c r="G256" s="22"/>
      <c r="H256" s="20"/>
    </row>
    <row r="257" customHeight="1" spans="1:8">
      <c r="A257" s="10">
        <v>253</v>
      </c>
      <c r="B257" s="16" t="s">
        <v>503</v>
      </c>
      <c r="C257" s="17" t="s">
        <v>53</v>
      </c>
      <c r="D257" s="16" t="s">
        <v>504</v>
      </c>
      <c r="E257" s="13" t="s">
        <v>13</v>
      </c>
      <c r="F257" s="13" t="s">
        <v>13</v>
      </c>
      <c r="G257" s="22"/>
      <c r="H257" s="20"/>
    </row>
    <row r="258" customHeight="1" spans="1:8">
      <c r="A258" s="10">
        <v>254</v>
      </c>
      <c r="B258" s="13" t="s">
        <v>505</v>
      </c>
      <c r="C258" s="18" t="s">
        <v>53</v>
      </c>
      <c r="D258" s="12" t="s">
        <v>506</v>
      </c>
      <c r="E258" s="13" t="s">
        <v>13</v>
      </c>
      <c r="F258" s="13" t="s">
        <v>13</v>
      </c>
      <c r="G258" s="21"/>
      <c r="H258" s="20"/>
    </row>
    <row r="259" customHeight="1" spans="1:8">
      <c r="A259" s="10">
        <v>255</v>
      </c>
      <c r="B259" s="13" t="s">
        <v>507</v>
      </c>
      <c r="C259" s="18" t="s">
        <v>53</v>
      </c>
      <c r="D259" s="12" t="s">
        <v>508</v>
      </c>
      <c r="E259" s="13" t="s">
        <v>13</v>
      </c>
      <c r="F259" s="13" t="s">
        <v>13</v>
      </c>
      <c r="G259" s="21"/>
      <c r="H259" s="20"/>
    </row>
    <row r="260" customHeight="1" spans="1:8">
      <c r="A260" s="10">
        <v>256</v>
      </c>
      <c r="B260" s="13" t="s">
        <v>509</v>
      </c>
      <c r="C260" s="18" t="s">
        <v>53</v>
      </c>
      <c r="D260" s="12" t="s">
        <v>510</v>
      </c>
      <c r="E260" s="13" t="s">
        <v>13</v>
      </c>
      <c r="F260" s="13" t="s">
        <v>13</v>
      </c>
      <c r="G260" s="21"/>
      <c r="H260" s="20"/>
    </row>
    <row r="261" customHeight="1" spans="1:8">
      <c r="A261" s="10">
        <v>257</v>
      </c>
      <c r="B261" s="13" t="s">
        <v>511</v>
      </c>
      <c r="C261" s="18" t="s">
        <v>53</v>
      </c>
      <c r="D261" s="12" t="s">
        <v>512</v>
      </c>
      <c r="E261" s="13" t="s">
        <v>13</v>
      </c>
      <c r="F261" s="13" t="s">
        <v>13</v>
      </c>
      <c r="G261" s="21"/>
      <c r="H261" s="20"/>
    </row>
    <row r="262" customHeight="1" spans="1:8">
      <c r="A262" s="10">
        <v>258</v>
      </c>
      <c r="B262" s="13" t="s">
        <v>513</v>
      </c>
      <c r="C262" s="18" t="s">
        <v>53</v>
      </c>
      <c r="D262" s="12" t="s">
        <v>514</v>
      </c>
      <c r="E262" s="13" t="s">
        <v>13</v>
      </c>
      <c r="F262" s="13" t="s">
        <v>13</v>
      </c>
      <c r="G262" s="21"/>
      <c r="H262" s="20"/>
    </row>
    <row r="263" customHeight="1" spans="1:8">
      <c r="A263" s="10">
        <v>259</v>
      </c>
      <c r="B263" s="13" t="s">
        <v>515</v>
      </c>
      <c r="C263" s="18" t="s">
        <v>53</v>
      </c>
      <c r="D263" s="12" t="s">
        <v>516</v>
      </c>
      <c r="E263" s="13" t="s">
        <v>13</v>
      </c>
      <c r="F263" s="13" t="s">
        <v>13</v>
      </c>
      <c r="G263" s="21"/>
      <c r="H263" s="20"/>
    </row>
    <row r="264" customHeight="1" spans="1:8">
      <c r="A264" s="10">
        <v>260</v>
      </c>
      <c r="B264" s="13" t="s">
        <v>517</v>
      </c>
      <c r="C264" s="18" t="s">
        <v>53</v>
      </c>
      <c r="D264" s="12" t="s">
        <v>518</v>
      </c>
      <c r="E264" s="13" t="s">
        <v>13</v>
      </c>
      <c r="F264" s="13" t="s">
        <v>13</v>
      </c>
      <c r="G264" s="21"/>
      <c r="H264" s="20"/>
    </row>
    <row r="265" customHeight="1" spans="1:8">
      <c r="A265" s="10">
        <v>261</v>
      </c>
      <c r="B265" s="13" t="s">
        <v>519</v>
      </c>
      <c r="C265" s="18" t="s">
        <v>53</v>
      </c>
      <c r="D265" s="12" t="s">
        <v>520</v>
      </c>
      <c r="E265" s="13" t="s">
        <v>13</v>
      </c>
      <c r="F265" s="13" t="s">
        <v>13</v>
      </c>
      <c r="G265" s="21"/>
      <c r="H265" s="20"/>
    </row>
    <row r="266" customHeight="1" spans="1:8">
      <c r="A266" s="10">
        <v>262</v>
      </c>
      <c r="B266" s="13" t="s">
        <v>521</v>
      </c>
      <c r="C266" s="18" t="s">
        <v>53</v>
      </c>
      <c r="D266" s="12" t="s">
        <v>522</v>
      </c>
      <c r="E266" s="13" t="s">
        <v>13</v>
      </c>
      <c r="F266" s="13" t="s">
        <v>13</v>
      </c>
      <c r="G266" s="21"/>
      <c r="H266" s="20"/>
    </row>
    <row r="267" customHeight="1" spans="1:8">
      <c r="A267" s="10">
        <v>263</v>
      </c>
      <c r="B267" s="13" t="s">
        <v>523</v>
      </c>
      <c r="C267" s="18" t="s">
        <v>53</v>
      </c>
      <c r="D267" s="12" t="s">
        <v>524</v>
      </c>
      <c r="E267" s="13" t="s">
        <v>13</v>
      </c>
      <c r="F267" s="13" t="s">
        <v>13</v>
      </c>
      <c r="G267" s="21"/>
      <c r="H267" s="20"/>
    </row>
    <row r="268" customHeight="1" spans="1:8">
      <c r="A268" s="10">
        <v>264</v>
      </c>
      <c r="B268" s="13" t="s">
        <v>525</v>
      </c>
      <c r="C268" s="18" t="s">
        <v>53</v>
      </c>
      <c r="D268" s="12" t="s">
        <v>526</v>
      </c>
      <c r="E268" s="13" t="s">
        <v>13</v>
      </c>
      <c r="F268" s="13" t="s">
        <v>13</v>
      </c>
      <c r="G268" s="21"/>
      <c r="H268" s="20"/>
    </row>
    <row r="269" customHeight="1" spans="1:8">
      <c r="A269" s="10">
        <v>265</v>
      </c>
      <c r="B269" s="13" t="s">
        <v>527</v>
      </c>
      <c r="C269" s="18" t="s">
        <v>53</v>
      </c>
      <c r="D269" s="12" t="s">
        <v>528</v>
      </c>
      <c r="E269" s="13" t="s">
        <v>13</v>
      </c>
      <c r="F269" s="13" t="s">
        <v>13</v>
      </c>
      <c r="G269" s="21"/>
      <c r="H269" s="20"/>
    </row>
    <row r="270" customHeight="1" spans="1:8">
      <c r="A270" s="10">
        <v>266</v>
      </c>
      <c r="B270" s="13" t="s">
        <v>529</v>
      </c>
      <c r="C270" s="18" t="s">
        <v>53</v>
      </c>
      <c r="D270" s="12" t="s">
        <v>530</v>
      </c>
      <c r="E270" s="13" t="s">
        <v>13</v>
      </c>
      <c r="F270" s="13" t="s">
        <v>13</v>
      </c>
      <c r="G270" s="21"/>
      <c r="H270" s="20"/>
    </row>
    <row r="271" customHeight="1" spans="1:8">
      <c r="A271" s="10">
        <v>267</v>
      </c>
      <c r="B271" s="13" t="s">
        <v>531</v>
      </c>
      <c r="C271" s="18" t="s">
        <v>53</v>
      </c>
      <c r="D271" s="12" t="s">
        <v>532</v>
      </c>
      <c r="E271" s="13" t="s">
        <v>13</v>
      </c>
      <c r="F271" s="13" t="s">
        <v>13</v>
      </c>
      <c r="G271" s="21"/>
      <c r="H271" s="20"/>
    </row>
    <row r="272" customHeight="1" spans="1:8">
      <c r="A272" s="10">
        <v>268</v>
      </c>
      <c r="B272" s="13" t="s">
        <v>533</v>
      </c>
      <c r="C272" s="18" t="s">
        <v>53</v>
      </c>
      <c r="D272" s="12" t="s">
        <v>534</v>
      </c>
      <c r="E272" s="13" t="s">
        <v>13</v>
      </c>
      <c r="F272" s="13" t="s">
        <v>13</v>
      </c>
      <c r="G272" s="22"/>
      <c r="H272" s="20"/>
    </row>
    <row r="273" customHeight="1" spans="1:8">
      <c r="A273" s="10">
        <v>269</v>
      </c>
      <c r="B273" s="13" t="s">
        <v>535</v>
      </c>
      <c r="C273" s="18" t="s">
        <v>53</v>
      </c>
      <c r="D273" s="12" t="s">
        <v>536</v>
      </c>
      <c r="E273" s="13" t="s">
        <v>13</v>
      </c>
      <c r="F273" s="13" t="s">
        <v>13</v>
      </c>
      <c r="G273" s="22"/>
      <c r="H273" s="20"/>
    </row>
    <row r="274" customHeight="1" spans="1:8">
      <c r="A274" s="10">
        <v>270</v>
      </c>
      <c r="B274" s="13" t="s">
        <v>537</v>
      </c>
      <c r="C274" s="18" t="s">
        <v>53</v>
      </c>
      <c r="D274" s="12" t="s">
        <v>538</v>
      </c>
      <c r="E274" s="13" t="s">
        <v>13</v>
      </c>
      <c r="F274" s="13" t="s">
        <v>13</v>
      </c>
      <c r="G274" s="21"/>
      <c r="H274" s="20"/>
    </row>
    <row r="275" customHeight="1" spans="1:8">
      <c r="A275" s="10">
        <v>271</v>
      </c>
      <c r="B275" s="13" t="s">
        <v>539</v>
      </c>
      <c r="C275" s="18" t="s">
        <v>53</v>
      </c>
      <c r="D275" s="12" t="s">
        <v>540</v>
      </c>
      <c r="E275" s="13" t="s">
        <v>13</v>
      </c>
      <c r="F275" s="13" t="s">
        <v>13</v>
      </c>
      <c r="G275" s="22"/>
      <c r="H275" s="20"/>
    </row>
    <row r="276" customHeight="1" spans="1:8">
      <c r="A276" s="10">
        <v>272</v>
      </c>
      <c r="B276" s="13" t="s">
        <v>541</v>
      </c>
      <c r="C276" s="18" t="s">
        <v>53</v>
      </c>
      <c r="D276" s="12" t="s">
        <v>542</v>
      </c>
      <c r="E276" s="13" t="s">
        <v>13</v>
      </c>
      <c r="F276" s="13" t="s">
        <v>13</v>
      </c>
      <c r="G276" s="21"/>
      <c r="H276" s="20"/>
    </row>
    <row r="277" customHeight="1" spans="1:8">
      <c r="A277" s="10">
        <v>273</v>
      </c>
      <c r="B277" s="13" t="s">
        <v>543</v>
      </c>
      <c r="C277" s="18" t="s">
        <v>53</v>
      </c>
      <c r="D277" s="12" t="s">
        <v>544</v>
      </c>
      <c r="E277" s="13" t="s">
        <v>13</v>
      </c>
      <c r="F277" s="13" t="s">
        <v>13</v>
      </c>
      <c r="G277" s="21"/>
      <c r="H277" s="20"/>
    </row>
    <row r="278" customHeight="1" spans="1:8">
      <c r="A278" s="10">
        <v>274</v>
      </c>
      <c r="B278" s="13" t="s">
        <v>545</v>
      </c>
      <c r="C278" s="18" t="s">
        <v>53</v>
      </c>
      <c r="D278" s="12" t="s">
        <v>546</v>
      </c>
      <c r="E278" s="13" t="s">
        <v>13</v>
      </c>
      <c r="F278" s="13" t="s">
        <v>13</v>
      </c>
      <c r="G278" s="21"/>
      <c r="H278" s="20"/>
    </row>
    <row r="279" customHeight="1" spans="1:8">
      <c r="A279" s="10">
        <v>275</v>
      </c>
      <c r="B279" s="13" t="s">
        <v>547</v>
      </c>
      <c r="C279" s="18" t="s">
        <v>53</v>
      </c>
      <c r="D279" s="12" t="s">
        <v>548</v>
      </c>
      <c r="E279" s="13" t="s">
        <v>13</v>
      </c>
      <c r="F279" s="13" t="s">
        <v>13</v>
      </c>
      <c r="G279" s="21"/>
      <c r="H279" s="20"/>
    </row>
    <row r="280" customHeight="1" spans="1:8">
      <c r="A280" s="10">
        <v>276</v>
      </c>
      <c r="B280" s="13" t="s">
        <v>549</v>
      </c>
      <c r="C280" s="18" t="s">
        <v>53</v>
      </c>
      <c r="D280" s="12" t="s">
        <v>550</v>
      </c>
      <c r="E280" s="13" t="s">
        <v>13</v>
      </c>
      <c r="F280" s="13" t="s">
        <v>13</v>
      </c>
      <c r="G280" s="21"/>
      <c r="H280" s="20"/>
    </row>
    <row r="281" customHeight="1" spans="1:8">
      <c r="A281" s="10">
        <v>277</v>
      </c>
      <c r="B281" s="13" t="s">
        <v>551</v>
      </c>
      <c r="C281" s="18" t="s">
        <v>53</v>
      </c>
      <c r="D281" s="12" t="s">
        <v>552</v>
      </c>
      <c r="E281" s="13" t="s">
        <v>13</v>
      </c>
      <c r="F281" s="13" t="s">
        <v>13</v>
      </c>
      <c r="G281" s="21"/>
      <c r="H281" s="20"/>
    </row>
    <row r="282" customHeight="1" spans="1:8">
      <c r="A282" s="10">
        <v>278</v>
      </c>
      <c r="B282" s="13" t="s">
        <v>553</v>
      </c>
      <c r="C282" s="18" t="s">
        <v>53</v>
      </c>
      <c r="D282" s="12" t="s">
        <v>554</v>
      </c>
      <c r="E282" s="13" t="s">
        <v>13</v>
      </c>
      <c r="F282" s="13" t="s">
        <v>13</v>
      </c>
      <c r="G282" s="21"/>
      <c r="H282" s="20"/>
    </row>
    <row r="283" customHeight="1" spans="1:8">
      <c r="A283" s="10">
        <v>279</v>
      </c>
      <c r="B283" s="13" t="s">
        <v>555</v>
      </c>
      <c r="C283" s="18" t="s">
        <v>53</v>
      </c>
      <c r="D283" s="12" t="s">
        <v>556</v>
      </c>
      <c r="E283" s="13" t="s">
        <v>13</v>
      </c>
      <c r="F283" s="13" t="s">
        <v>13</v>
      </c>
      <c r="G283" s="21"/>
      <c r="H283" s="20"/>
    </row>
    <row r="284" customHeight="1" spans="1:8">
      <c r="A284" s="10">
        <v>280</v>
      </c>
      <c r="B284" s="13" t="s">
        <v>557</v>
      </c>
      <c r="C284" s="18" t="s">
        <v>53</v>
      </c>
      <c r="D284" s="12" t="s">
        <v>558</v>
      </c>
      <c r="E284" s="13" t="s">
        <v>13</v>
      </c>
      <c r="F284" s="13" t="s">
        <v>13</v>
      </c>
      <c r="G284" s="21"/>
      <c r="H284" s="20"/>
    </row>
    <row r="285" customHeight="1" spans="1:8">
      <c r="A285" s="10">
        <v>281</v>
      </c>
      <c r="B285" s="13" t="s">
        <v>559</v>
      </c>
      <c r="C285" s="18" t="s">
        <v>53</v>
      </c>
      <c r="D285" s="12" t="s">
        <v>560</v>
      </c>
      <c r="E285" s="13" t="s">
        <v>13</v>
      </c>
      <c r="F285" s="13" t="s">
        <v>13</v>
      </c>
      <c r="G285" s="21"/>
      <c r="H285" s="20"/>
    </row>
    <row r="286" customHeight="1" spans="1:8">
      <c r="A286" s="10">
        <v>282</v>
      </c>
      <c r="B286" s="13" t="s">
        <v>561</v>
      </c>
      <c r="C286" s="18" t="s">
        <v>53</v>
      </c>
      <c r="D286" s="12" t="s">
        <v>562</v>
      </c>
      <c r="E286" s="13" t="s">
        <v>13</v>
      </c>
      <c r="F286" s="13" t="s">
        <v>13</v>
      </c>
      <c r="G286" s="21"/>
      <c r="H286" s="20"/>
    </row>
    <row r="287" customHeight="1" spans="1:8">
      <c r="A287" s="10">
        <v>283</v>
      </c>
      <c r="B287" s="13" t="s">
        <v>563</v>
      </c>
      <c r="C287" s="18" t="s">
        <v>53</v>
      </c>
      <c r="D287" s="12" t="s">
        <v>564</v>
      </c>
      <c r="E287" s="13" t="s">
        <v>13</v>
      </c>
      <c r="F287" s="13" t="s">
        <v>13</v>
      </c>
      <c r="G287" s="21"/>
      <c r="H287" s="20"/>
    </row>
    <row r="288" customHeight="1" spans="1:8">
      <c r="A288" s="10">
        <v>284</v>
      </c>
      <c r="B288" s="13" t="s">
        <v>565</v>
      </c>
      <c r="C288" s="18" t="s">
        <v>53</v>
      </c>
      <c r="D288" s="12" t="s">
        <v>566</v>
      </c>
      <c r="E288" s="13" t="s">
        <v>13</v>
      </c>
      <c r="F288" s="13" t="s">
        <v>13</v>
      </c>
      <c r="G288" s="21"/>
      <c r="H288" s="20"/>
    </row>
    <row r="289" customHeight="1" spans="1:8">
      <c r="A289" s="10">
        <v>285</v>
      </c>
      <c r="B289" s="13" t="s">
        <v>567</v>
      </c>
      <c r="C289" s="18" t="s">
        <v>53</v>
      </c>
      <c r="D289" s="12" t="s">
        <v>568</v>
      </c>
      <c r="E289" s="13" t="s">
        <v>13</v>
      </c>
      <c r="F289" s="13" t="s">
        <v>13</v>
      </c>
      <c r="G289" s="21"/>
      <c r="H289" s="20"/>
    </row>
    <row r="290" customHeight="1" spans="1:8">
      <c r="A290" s="10">
        <v>286</v>
      </c>
      <c r="B290" s="13" t="s">
        <v>569</v>
      </c>
      <c r="C290" s="18" t="s">
        <v>53</v>
      </c>
      <c r="D290" s="12" t="s">
        <v>570</v>
      </c>
      <c r="E290" s="13" t="s">
        <v>13</v>
      </c>
      <c r="F290" s="13" t="s">
        <v>13</v>
      </c>
      <c r="G290" s="21"/>
      <c r="H290" s="20"/>
    </row>
    <row r="291" customHeight="1" spans="1:8">
      <c r="A291" s="10">
        <v>287</v>
      </c>
      <c r="B291" s="13" t="s">
        <v>571</v>
      </c>
      <c r="C291" s="18" t="s">
        <v>53</v>
      </c>
      <c r="D291" s="12" t="s">
        <v>572</v>
      </c>
      <c r="E291" s="13" t="s">
        <v>13</v>
      </c>
      <c r="F291" s="13" t="s">
        <v>13</v>
      </c>
      <c r="G291" s="21"/>
      <c r="H291" s="20"/>
    </row>
    <row r="292" customHeight="1" spans="1:8">
      <c r="A292" s="10">
        <v>288</v>
      </c>
      <c r="B292" s="13" t="s">
        <v>573</v>
      </c>
      <c r="C292" s="18" t="s">
        <v>53</v>
      </c>
      <c r="D292" s="12" t="s">
        <v>574</v>
      </c>
      <c r="E292" s="13" t="s">
        <v>13</v>
      </c>
      <c r="F292" s="13" t="s">
        <v>13</v>
      </c>
      <c r="G292" s="21"/>
      <c r="H292" s="20"/>
    </row>
    <row r="293" customHeight="1" spans="1:8">
      <c r="A293" s="10">
        <v>289</v>
      </c>
      <c r="B293" s="13" t="s">
        <v>575</v>
      </c>
      <c r="C293" s="18" t="s">
        <v>53</v>
      </c>
      <c r="D293" s="12" t="s">
        <v>576</v>
      </c>
      <c r="E293" s="13" t="s">
        <v>13</v>
      </c>
      <c r="F293" s="13" t="s">
        <v>13</v>
      </c>
      <c r="G293" s="21"/>
      <c r="H293" s="20"/>
    </row>
    <row r="294" customHeight="1" spans="1:8">
      <c r="A294" s="10">
        <v>290</v>
      </c>
      <c r="B294" s="13" t="s">
        <v>577</v>
      </c>
      <c r="C294" s="18" t="s">
        <v>53</v>
      </c>
      <c r="D294" s="12" t="s">
        <v>578</v>
      </c>
      <c r="E294" s="13" t="s">
        <v>13</v>
      </c>
      <c r="F294" s="13" t="s">
        <v>13</v>
      </c>
      <c r="G294" s="21"/>
      <c r="H294" s="20"/>
    </row>
    <row r="295" customHeight="1" spans="1:8">
      <c r="A295" s="10">
        <v>291</v>
      </c>
      <c r="B295" s="13" t="s">
        <v>579</v>
      </c>
      <c r="C295" s="18" t="s">
        <v>53</v>
      </c>
      <c r="D295" s="12" t="s">
        <v>580</v>
      </c>
      <c r="E295" s="13" t="s">
        <v>13</v>
      </c>
      <c r="F295" s="13" t="s">
        <v>13</v>
      </c>
      <c r="G295" s="21"/>
      <c r="H295" s="20"/>
    </row>
    <row r="296" customHeight="1" spans="1:8">
      <c r="A296" s="10">
        <v>292</v>
      </c>
      <c r="B296" s="13" t="s">
        <v>581</v>
      </c>
      <c r="C296" s="18" t="s">
        <v>53</v>
      </c>
      <c r="D296" s="12" t="s">
        <v>582</v>
      </c>
      <c r="E296" s="13" t="s">
        <v>13</v>
      </c>
      <c r="F296" s="13" t="s">
        <v>13</v>
      </c>
      <c r="G296" s="21"/>
      <c r="H296" s="20"/>
    </row>
    <row r="297" customHeight="1" spans="1:8">
      <c r="A297" s="10">
        <v>293</v>
      </c>
      <c r="B297" s="13" t="s">
        <v>583</v>
      </c>
      <c r="C297" s="18" t="s">
        <v>53</v>
      </c>
      <c r="D297" s="12" t="s">
        <v>584</v>
      </c>
      <c r="E297" s="13" t="s">
        <v>13</v>
      </c>
      <c r="F297" s="13" t="s">
        <v>13</v>
      </c>
      <c r="G297" s="21"/>
      <c r="H297" s="20"/>
    </row>
    <row r="298" customHeight="1" spans="1:8">
      <c r="A298" s="10">
        <v>294</v>
      </c>
      <c r="B298" s="13" t="s">
        <v>585</v>
      </c>
      <c r="C298" s="18" t="s">
        <v>53</v>
      </c>
      <c r="D298" s="12" t="s">
        <v>586</v>
      </c>
      <c r="E298" s="13" t="s">
        <v>13</v>
      </c>
      <c r="F298" s="13" t="s">
        <v>13</v>
      </c>
      <c r="G298" s="21"/>
      <c r="H298" s="20"/>
    </row>
    <row r="299" customHeight="1" spans="1:8">
      <c r="A299" s="10">
        <v>295</v>
      </c>
      <c r="B299" s="25" t="s">
        <v>587</v>
      </c>
      <c r="C299" s="26" t="s">
        <v>53</v>
      </c>
      <c r="D299" s="27" t="s">
        <v>588</v>
      </c>
      <c r="E299" s="13" t="s">
        <v>13</v>
      </c>
      <c r="F299" s="13" t="s">
        <v>13</v>
      </c>
      <c r="G299" s="21"/>
      <c r="H299" s="20"/>
    </row>
    <row r="300" customHeight="1" spans="1:8">
      <c r="A300" s="10">
        <v>296</v>
      </c>
      <c r="B300" s="13" t="s">
        <v>589</v>
      </c>
      <c r="C300" s="18" t="s">
        <v>53</v>
      </c>
      <c r="D300" s="12" t="s">
        <v>590</v>
      </c>
      <c r="E300" s="13" t="s">
        <v>13</v>
      </c>
      <c r="F300" s="13" t="s">
        <v>13</v>
      </c>
      <c r="G300" s="21"/>
      <c r="H300" s="20"/>
    </row>
    <row r="301" customHeight="1" spans="1:8">
      <c r="A301" s="10">
        <v>297</v>
      </c>
      <c r="B301" s="13" t="s">
        <v>591</v>
      </c>
      <c r="C301" s="18" t="s">
        <v>53</v>
      </c>
      <c r="D301" s="12" t="s">
        <v>592</v>
      </c>
      <c r="E301" s="13" t="s">
        <v>13</v>
      </c>
      <c r="F301" s="13" t="s">
        <v>13</v>
      </c>
      <c r="G301" s="21"/>
      <c r="H301" s="20"/>
    </row>
    <row r="302" customHeight="1" spans="1:8">
      <c r="A302" s="10">
        <v>298</v>
      </c>
      <c r="B302" s="25" t="s">
        <v>593</v>
      </c>
      <c r="C302" s="26" t="s">
        <v>53</v>
      </c>
      <c r="D302" s="27" t="s">
        <v>588</v>
      </c>
      <c r="E302" s="13" t="s">
        <v>13</v>
      </c>
      <c r="F302" s="13" t="s">
        <v>13</v>
      </c>
      <c r="G302" s="21"/>
      <c r="H302" s="20"/>
    </row>
    <row r="303" customHeight="1" spans="1:8">
      <c r="A303" s="10">
        <v>299</v>
      </c>
      <c r="B303" s="13" t="s">
        <v>594</v>
      </c>
      <c r="C303" s="18" t="s">
        <v>53</v>
      </c>
      <c r="D303" s="12" t="s">
        <v>595</v>
      </c>
      <c r="E303" s="13" t="s">
        <v>13</v>
      </c>
      <c r="F303" s="13" t="s">
        <v>13</v>
      </c>
      <c r="G303" s="21"/>
      <c r="H303" s="20"/>
    </row>
    <row r="304" customHeight="1" spans="1:8">
      <c r="A304" s="10">
        <v>300</v>
      </c>
      <c r="B304" s="13" t="s">
        <v>596</v>
      </c>
      <c r="C304" s="18" t="s">
        <v>53</v>
      </c>
      <c r="D304" s="12" t="s">
        <v>597</v>
      </c>
      <c r="E304" s="13" t="s">
        <v>13</v>
      </c>
      <c r="F304" s="13" t="s">
        <v>13</v>
      </c>
      <c r="G304" s="21"/>
      <c r="H304" s="20"/>
    </row>
    <row r="305" customHeight="1" spans="1:8">
      <c r="A305" s="10">
        <v>301</v>
      </c>
      <c r="B305" s="25" t="s">
        <v>598</v>
      </c>
      <c r="C305" s="26" t="s">
        <v>53</v>
      </c>
      <c r="D305" s="27" t="s">
        <v>588</v>
      </c>
      <c r="E305" s="13" t="s">
        <v>13</v>
      </c>
      <c r="F305" s="13" t="s">
        <v>13</v>
      </c>
      <c r="G305" s="21"/>
      <c r="H305" s="20"/>
    </row>
    <row r="306" customHeight="1" spans="1:8">
      <c r="A306" s="10">
        <v>302</v>
      </c>
      <c r="B306" s="13" t="s">
        <v>599</v>
      </c>
      <c r="C306" s="18" t="s">
        <v>53</v>
      </c>
      <c r="D306" s="12" t="s">
        <v>600</v>
      </c>
      <c r="E306" s="13" t="s">
        <v>13</v>
      </c>
      <c r="F306" s="13" t="s">
        <v>13</v>
      </c>
      <c r="G306" s="21"/>
      <c r="H306" s="20"/>
    </row>
    <row r="307" customHeight="1" spans="1:8">
      <c r="A307" s="10">
        <v>303</v>
      </c>
      <c r="B307" s="13" t="s">
        <v>601</v>
      </c>
      <c r="C307" s="18" t="s">
        <v>53</v>
      </c>
      <c r="D307" s="12" t="s">
        <v>602</v>
      </c>
      <c r="E307" s="13" t="s">
        <v>13</v>
      </c>
      <c r="F307" s="13" t="s">
        <v>13</v>
      </c>
      <c r="G307" s="21"/>
      <c r="H307" s="20"/>
    </row>
    <row r="308" customHeight="1" spans="1:8">
      <c r="A308" s="10">
        <v>304</v>
      </c>
      <c r="B308" s="13" t="s">
        <v>603</v>
      </c>
      <c r="C308" s="18" t="s">
        <v>53</v>
      </c>
      <c r="D308" s="12" t="s">
        <v>604</v>
      </c>
      <c r="E308" s="13" t="s">
        <v>13</v>
      </c>
      <c r="F308" s="13" t="s">
        <v>13</v>
      </c>
      <c r="G308" s="21"/>
      <c r="H308" s="20"/>
    </row>
    <row r="309" customHeight="1" spans="1:8">
      <c r="A309" s="10">
        <v>305</v>
      </c>
      <c r="B309" s="13" t="s">
        <v>605</v>
      </c>
      <c r="C309" s="18" t="s">
        <v>53</v>
      </c>
      <c r="D309" s="12" t="s">
        <v>606</v>
      </c>
      <c r="E309" s="13" t="s">
        <v>13</v>
      </c>
      <c r="F309" s="13" t="s">
        <v>13</v>
      </c>
      <c r="G309" s="21"/>
      <c r="H309" s="20"/>
    </row>
    <row r="310" customHeight="1" spans="1:8">
      <c r="A310" s="10">
        <v>306</v>
      </c>
      <c r="B310" s="13" t="s">
        <v>607</v>
      </c>
      <c r="C310" s="18" t="s">
        <v>53</v>
      </c>
      <c r="D310" s="12" t="s">
        <v>608</v>
      </c>
      <c r="E310" s="13" t="s">
        <v>13</v>
      </c>
      <c r="F310" s="13" t="s">
        <v>13</v>
      </c>
      <c r="G310" s="21"/>
      <c r="H310" s="20"/>
    </row>
    <row r="311" customHeight="1" spans="1:8">
      <c r="A311" s="10">
        <v>307</v>
      </c>
      <c r="B311" s="13" t="s">
        <v>609</v>
      </c>
      <c r="C311" s="18" t="s">
        <v>53</v>
      </c>
      <c r="D311" s="12" t="s">
        <v>610</v>
      </c>
      <c r="E311" s="13" t="s">
        <v>13</v>
      </c>
      <c r="F311" s="13" t="s">
        <v>13</v>
      </c>
      <c r="G311" s="21"/>
      <c r="H311" s="20"/>
    </row>
    <row r="312" customHeight="1" spans="1:8">
      <c r="A312" s="10">
        <v>308</v>
      </c>
      <c r="B312" s="13" t="s">
        <v>611</v>
      </c>
      <c r="C312" s="18" t="s">
        <v>53</v>
      </c>
      <c r="D312" s="12" t="s">
        <v>612</v>
      </c>
      <c r="E312" s="13" t="s">
        <v>13</v>
      </c>
      <c r="F312" s="13" t="s">
        <v>13</v>
      </c>
      <c r="G312" s="21"/>
      <c r="H312" s="20"/>
    </row>
    <row r="313" customHeight="1" spans="1:8">
      <c r="A313" s="10">
        <v>309</v>
      </c>
      <c r="B313" s="13" t="s">
        <v>613</v>
      </c>
      <c r="C313" s="18" t="s">
        <v>53</v>
      </c>
      <c r="D313" s="12" t="s">
        <v>614</v>
      </c>
      <c r="E313" s="13" t="s">
        <v>13</v>
      </c>
      <c r="F313" s="13" t="s">
        <v>13</v>
      </c>
      <c r="G313" s="21"/>
      <c r="H313" s="20"/>
    </row>
    <row r="314" customHeight="1" spans="1:8">
      <c r="A314" s="10">
        <v>310</v>
      </c>
      <c r="B314" s="13" t="s">
        <v>615</v>
      </c>
      <c r="C314" s="18" t="s">
        <v>53</v>
      </c>
      <c r="D314" s="12" t="s">
        <v>616</v>
      </c>
      <c r="E314" s="13" t="s">
        <v>13</v>
      </c>
      <c r="F314" s="13" t="s">
        <v>13</v>
      </c>
      <c r="G314" s="21"/>
      <c r="H314" s="20"/>
    </row>
    <row r="315" customHeight="1" spans="1:8">
      <c r="A315" s="10">
        <v>311</v>
      </c>
      <c r="B315" s="13" t="s">
        <v>617</v>
      </c>
      <c r="C315" s="18" t="s">
        <v>53</v>
      </c>
      <c r="D315" s="12" t="s">
        <v>618</v>
      </c>
      <c r="E315" s="13" t="s">
        <v>13</v>
      </c>
      <c r="F315" s="13" t="s">
        <v>13</v>
      </c>
      <c r="G315" s="21"/>
      <c r="H315" s="20"/>
    </row>
    <row r="316" customHeight="1" spans="1:8">
      <c r="A316" s="10">
        <v>312</v>
      </c>
      <c r="B316" s="13" t="s">
        <v>619</v>
      </c>
      <c r="C316" s="18" t="s">
        <v>53</v>
      </c>
      <c r="D316" s="12" t="s">
        <v>620</v>
      </c>
      <c r="E316" s="13" t="s">
        <v>13</v>
      </c>
      <c r="F316" s="13" t="s">
        <v>13</v>
      </c>
      <c r="G316" s="21"/>
      <c r="H316" s="20"/>
    </row>
    <row r="317" customHeight="1" spans="1:8">
      <c r="A317" s="10">
        <v>313</v>
      </c>
      <c r="B317" s="13" t="s">
        <v>621</v>
      </c>
      <c r="C317" s="18" t="s">
        <v>53</v>
      </c>
      <c r="D317" s="12" t="s">
        <v>622</v>
      </c>
      <c r="E317" s="13" t="s">
        <v>13</v>
      </c>
      <c r="F317" s="13" t="s">
        <v>13</v>
      </c>
      <c r="G317" s="21"/>
      <c r="H317" s="20"/>
    </row>
    <row r="318" customHeight="1" spans="1:8">
      <c r="A318" s="10">
        <v>314</v>
      </c>
      <c r="B318" s="13" t="s">
        <v>623</v>
      </c>
      <c r="C318" s="18" t="s">
        <v>53</v>
      </c>
      <c r="D318" s="12" t="s">
        <v>624</v>
      </c>
      <c r="E318" s="13" t="s">
        <v>13</v>
      </c>
      <c r="F318" s="13" t="s">
        <v>13</v>
      </c>
      <c r="G318" s="21"/>
      <c r="H318" s="20"/>
    </row>
    <row r="319" customHeight="1" spans="1:8">
      <c r="A319" s="10">
        <v>315</v>
      </c>
      <c r="B319" s="13" t="s">
        <v>625</v>
      </c>
      <c r="C319" s="18" t="s">
        <v>53</v>
      </c>
      <c r="D319" s="12" t="s">
        <v>626</v>
      </c>
      <c r="E319" s="13" t="s">
        <v>13</v>
      </c>
      <c r="F319" s="13" t="s">
        <v>13</v>
      </c>
      <c r="G319" s="21"/>
      <c r="H319" s="20"/>
    </row>
    <row r="320" customHeight="1" spans="1:8">
      <c r="A320" s="10">
        <v>316</v>
      </c>
      <c r="B320" s="13" t="s">
        <v>627</v>
      </c>
      <c r="C320" s="18" t="s">
        <v>53</v>
      </c>
      <c r="D320" s="12" t="s">
        <v>628</v>
      </c>
      <c r="E320" s="13" t="s">
        <v>13</v>
      </c>
      <c r="F320" s="13" t="s">
        <v>13</v>
      </c>
      <c r="G320" s="21"/>
      <c r="H320" s="20"/>
    </row>
    <row r="321" customHeight="1" spans="1:8">
      <c r="A321" s="10">
        <v>317</v>
      </c>
      <c r="B321" s="25" t="s">
        <v>629</v>
      </c>
      <c r="C321" s="26" t="s">
        <v>53</v>
      </c>
      <c r="D321" s="27" t="s">
        <v>630</v>
      </c>
      <c r="E321" s="13" t="s">
        <v>13</v>
      </c>
      <c r="F321" s="13" t="s">
        <v>13</v>
      </c>
      <c r="G321" s="21"/>
      <c r="H321" s="20"/>
    </row>
    <row r="322" customHeight="1" spans="1:8">
      <c r="A322" s="10">
        <v>318</v>
      </c>
      <c r="B322" s="13" t="s">
        <v>631</v>
      </c>
      <c r="C322" s="18" t="s">
        <v>53</v>
      </c>
      <c r="D322" s="12" t="s">
        <v>632</v>
      </c>
      <c r="E322" s="13" t="s">
        <v>13</v>
      </c>
      <c r="F322" s="13" t="s">
        <v>13</v>
      </c>
      <c r="G322" s="21"/>
      <c r="H322" s="20"/>
    </row>
    <row r="323" customHeight="1" spans="1:8">
      <c r="A323" s="10">
        <v>319</v>
      </c>
      <c r="B323" s="13" t="s">
        <v>633</v>
      </c>
      <c r="C323" s="18" t="s">
        <v>53</v>
      </c>
      <c r="D323" s="12" t="s">
        <v>634</v>
      </c>
      <c r="E323" s="13" t="s">
        <v>13</v>
      </c>
      <c r="F323" s="13" t="s">
        <v>13</v>
      </c>
      <c r="G323" s="21"/>
      <c r="H323" s="20"/>
    </row>
    <row r="324" customHeight="1" spans="1:8">
      <c r="A324" s="10">
        <v>320</v>
      </c>
      <c r="B324" s="13" t="s">
        <v>635</v>
      </c>
      <c r="C324" s="18" t="s">
        <v>53</v>
      </c>
      <c r="D324" s="12" t="s">
        <v>636</v>
      </c>
      <c r="E324" s="13" t="s">
        <v>13</v>
      </c>
      <c r="F324" s="13" t="s">
        <v>13</v>
      </c>
      <c r="G324" s="21"/>
      <c r="H324" s="20"/>
    </row>
    <row r="325" customHeight="1" spans="1:8">
      <c r="A325" s="10">
        <v>321</v>
      </c>
      <c r="B325" s="25" t="s">
        <v>637</v>
      </c>
      <c r="C325" s="26" t="s">
        <v>53</v>
      </c>
      <c r="D325" s="27" t="s">
        <v>638</v>
      </c>
      <c r="E325" s="13" t="s">
        <v>13</v>
      </c>
      <c r="F325" s="13" t="s">
        <v>13</v>
      </c>
      <c r="G325" s="21"/>
      <c r="H325" s="20"/>
    </row>
    <row r="326" customHeight="1" spans="1:8">
      <c r="A326" s="10">
        <v>322</v>
      </c>
      <c r="B326" s="13" t="s">
        <v>639</v>
      </c>
      <c r="C326" s="18" t="s">
        <v>53</v>
      </c>
      <c r="D326" s="12" t="s">
        <v>640</v>
      </c>
      <c r="E326" s="13" t="s">
        <v>13</v>
      </c>
      <c r="F326" s="13" t="s">
        <v>13</v>
      </c>
      <c r="G326" s="21"/>
      <c r="H326" s="20"/>
    </row>
    <row r="327" customHeight="1" spans="1:8">
      <c r="A327" s="10">
        <v>323</v>
      </c>
      <c r="B327" s="13" t="s">
        <v>641</v>
      </c>
      <c r="C327" s="18" t="s">
        <v>53</v>
      </c>
      <c r="D327" s="12" t="s">
        <v>642</v>
      </c>
      <c r="E327" s="13" t="s">
        <v>13</v>
      </c>
      <c r="F327" s="13" t="s">
        <v>13</v>
      </c>
      <c r="G327" s="21"/>
      <c r="H327" s="20"/>
    </row>
    <row r="328" customHeight="1" spans="1:8">
      <c r="A328" s="10">
        <v>324</v>
      </c>
      <c r="B328" s="13" t="s">
        <v>643</v>
      </c>
      <c r="C328" s="18" t="s">
        <v>53</v>
      </c>
      <c r="D328" s="12" t="s">
        <v>644</v>
      </c>
      <c r="E328" s="13" t="s">
        <v>13</v>
      </c>
      <c r="F328" s="13" t="s">
        <v>13</v>
      </c>
      <c r="G328" s="21"/>
      <c r="H328" s="20"/>
    </row>
    <row r="329" customHeight="1" spans="1:8">
      <c r="A329" s="10">
        <v>325</v>
      </c>
      <c r="B329" s="13" t="s">
        <v>645</v>
      </c>
      <c r="C329" s="18" t="s">
        <v>53</v>
      </c>
      <c r="D329" s="12" t="s">
        <v>646</v>
      </c>
      <c r="E329" s="13" t="s">
        <v>13</v>
      </c>
      <c r="F329" s="13" t="s">
        <v>13</v>
      </c>
      <c r="G329" s="21"/>
      <c r="H329" s="20"/>
    </row>
    <row r="330" customHeight="1" spans="1:8">
      <c r="A330" s="10">
        <v>326</v>
      </c>
      <c r="B330" s="13" t="s">
        <v>647</v>
      </c>
      <c r="C330" s="18" t="s">
        <v>53</v>
      </c>
      <c r="D330" s="12" t="s">
        <v>648</v>
      </c>
      <c r="E330" s="13" t="s">
        <v>13</v>
      </c>
      <c r="F330" s="13" t="s">
        <v>13</v>
      </c>
      <c r="G330" s="21"/>
      <c r="H330" s="20"/>
    </row>
    <row r="331" customHeight="1" spans="1:8">
      <c r="A331" s="10">
        <v>327</v>
      </c>
      <c r="B331" s="13" t="s">
        <v>649</v>
      </c>
      <c r="C331" s="18" t="s">
        <v>53</v>
      </c>
      <c r="D331" s="12" t="s">
        <v>650</v>
      </c>
      <c r="E331" s="13" t="s">
        <v>13</v>
      </c>
      <c r="F331" s="13" t="s">
        <v>13</v>
      </c>
      <c r="G331" s="21"/>
      <c r="H331" s="20"/>
    </row>
    <row r="332" customHeight="1" spans="1:8">
      <c r="A332" s="10">
        <v>328</v>
      </c>
      <c r="B332" s="13" t="s">
        <v>651</v>
      </c>
      <c r="C332" s="18" t="s">
        <v>53</v>
      </c>
      <c r="D332" s="12" t="s">
        <v>652</v>
      </c>
      <c r="E332" s="13" t="s">
        <v>13</v>
      </c>
      <c r="F332" s="13" t="s">
        <v>13</v>
      </c>
      <c r="G332" s="21"/>
      <c r="H332" s="20"/>
    </row>
    <row r="333" customHeight="1" spans="1:8">
      <c r="A333" s="10">
        <v>329</v>
      </c>
      <c r="B333" s="13" t="s">
        <v>653</v>
      </c>
      <c r="C333" s="18" t="s">
        <v>53</v>
      </c>
      <c r="D333" s="12" t="s">
        <v>654</v>
      </c>
      <c r="E333" s="13" t="s">
        <v>13</v>
      </c>
      <c r="F333" s="13" t="s">
        <v>13</v>
      </c>
      <c r="G333" s="21"/>
      <c r="H333" s="20"/>
    </row>
    <row r="334" customHeight="1" spans="1:8">
      <c r="A334" s="10">
        <v>330</v>
      </c>
      <c r="B334" s="13" t="s">
        <v>655</v>
      </c>
      <c r="C334" s="18" t="s">
        <v>53</v>
      </c>
      <c r="D334" s="12" t="s">
        <v>656</v>
      </c>
      <c r="E334" s="13" t="s">
        <v>13</v>
      </c>
      <c r="F334" s="13" t="s">
        <v>13</v>
      </c>
      <c r="G334" s="21"/>
      <c r="H334" s="20"/>
    </row>
    <row r="335" customHeight="1" spans="1:8">
      <c r="A335" s="10">
        <v>331</v>
      </c>
      <c r="B335" s="13" t="s">
        <v>657</v>
      </c>
      <c r="C335" s="18" t="s">
        <v>53</v>
      </c>
      <c r="D335" s="12" t="s">
        <v>658</v>
      </c>
      <c r="E335" s="13" t="s">
        <v>13</v>
      </c>
      <c r="F335" s="13" t="s">
        <v>13</v>
      </c>
      <c r="G335" s="21"/>
      <c r="H335" s="20"/>
    </row>
    <row r="336" customHeight="1" spans="1:8">
      <c r="A336" s="10">
        <v>332</v>
      </c>
      <c r="B336" s="13" t="s">
        <v>659</v>
      </c>
      <c r="C336" s="18" t="s">
        <v>53</v>
      </c>
      <c r="D336" s="12" t="s">
        <v>660</v>
      </c>
      <c r="E336" s="13" t="s">
        <v>13</v>
      </c>
      <c r="F336" s="13" t="s">
        <v>13</v>
      </c>
      <c r="G336" s="21"/>
      <c r="H336" s="20"/>
    </row>
    <row r="337" customHeight="1" spans="1:8">
      <c r="A337" s="10">
        <v>333</v>
      </c>
      <c r="B337" s="13" t="s">
        <v>661</v>
      </c>
      <c r="C337" s="18" t="s">
        <v>53</v>
      </c>
      <c r="D337" s="12" t="s">
        <v>662</v>
      </c>
      <c r="E337" s="13" t="s">
        <v>13</v>
      </c>
      <c r="F337" s="13" t="s">
        <v>13</v>
      </c>
      <c r="G337" s="21"/>
      <c r="H337" s="20"/>
    </row>
    <row r="338" customHeight="1" spans="1:8">
      <c r="A338" s="10">
        <v>334</v>
      </c>
      <c r="B338" s="13" t="s">
        <v>663</v>
      </c>
      <c r="C338" s="18" t="s">
        <v>53</v>
      </c>
      <c r="D338" s="12" t="s">
        <v>664</v>
      </c>
      <c r="E338" s="13" t="s">
        <v>13</v>
      </c>
      <c r="F338" s="13" t="s">
        <v>13</v>
      </c>
      <c r="G338" s="21"/>
      <c r="H338" s="20"/>
    </row>
    <row r="339" customHeight="1" spans="1:8">
      <c r="A339" s="10">
        <v>335</v>
      </c>
      <c r="B339" s="13" t="s">
        <v>665</v>
      </c>
      <c r="C339" s="18" t="s">
        <v>53</v>
      </c>
      <c r="D339" s="12" t="s">
        <v>666</v>
      </c>
      <c r="E339" s="13" t="s">
        <v>13</v>
      </c>
      <c r="F339" s="13" t="s">
        <v>13</v>
      </c>
      <c r="G339" s="21"/>
      <c r="H339" s="20"/>
    </row>
    <row r="340" customHeight="1" spans="1:8">
      <c r="A340" s="10">
        <v>336</v>
      </c>
      <c r="B340" s="13" t="s">
        <v>667</v>
      </c>
      <c r="C340" s="18" t="s">
        <v>53</v>
      </c>
      <c r="D340" s="12" t="s">
        <v>668</v>
      </c>
      <c r="E340" s="13" t="s">
        <v>13</v>
      </c>
      <c r="F340" s="13" t="s">
        <v>13</v>
      </c>
      <c r="G340" s="21"/>
      <c r="H340" s="20"/>
    </row>
    <row r="341" customHeight="1" spans="1:8">
      <c r="A341" s="10">
        <v>337</v>
      </c>
      <c r="B341" s="13" t="s">
        <v>669</v>
      </c>
      <c r="C341" s="18" t="s">
        <v>53</v>
      </c>
      <c r="D341" s="12" t="s">
        <v>670</v>
      </c>
      <c r="E341" s="13" t="s">
        <v>13</v>
      </c>
      <c r="F341" s="13" t="s">
        <v>13</v>
      </c>
      <c r="G341" s="21"/>
      <c r="H341" s="20"/>
    </row>
    <row r="342" customHeight="1" spans="1:8">
      <c r="A342" s="10">
        <v>338</v>
      </c>
      <c r="B342" s="13" t="s">
        <v>671</v>
      </c>
      <c r="C342" s="18" t="s">
        <v>53</v>
      </c>
      <c r="D342" s="12" t="s">
        <v>672</v>
      </c>
      <c r="E342" s="13" t="s">
        <v>13</v>
      </c>
      <c r="F342" s="13" t="s">
        <v>13</v>
      </c>
      <c r="G342" s="22"/>
      <c r="H342" s="20"/>
    </row>
    <row r="343" customHeight="1" spans="1:8">
      <c r="A343" s="10">
        <v>339</v>
      </c>
      <c r="B343" s="13" t="s">
        <v>673</v>
      </c>
      <c r="C343" s="18" t="s">
        <v>53</v>
      </c>
      <c r="D343" s="12" t="s">
        <v>674</v>
      </c>
      <c r="E343" s="13" t="s">
        <v>13</v>
      </c>
      <c r="F343" s="13" t="s">
        <v>13</v>
      </c>
      <c r="G343" s="21"/>
      <c r="H343" s="20"/>
    </row>
    <row r="344" customHeight="1" spans="1:8">
      <c r="A344" s="10">
        <v>340</v>
      </c>
      <c r="B344" s="13" t="s">
        <v>675</v>
      </c>
      <c r="C344" s="18" t="s">
        <v>53</v>
      </c>
      <c r="D344" s="12" t="s">
        <v>676</v>
      </c>
      <c r="E344" s="13" t="s">
        <v>13</v>
      </c>
      <c r="F344" s="13" t="s">
        <v>13</v>
      </c>
      <c r="G344" s="21"/>
      <c r="H344" s="20"/>
    </row>
    <row r="345" customHeight="1" spans="1:8">
      <c r="A345" s="10">
        <v>341</v>
      </c>
      <c r="B345" s="13" t="s">
        <v>677</v>
      </c>
      <c r="C345" s="18" t="s">
        <v>53</v>
      </c>
      <c r="D345" s="12" t="s">
        <v>678</v>
      </c>
      <c r="E345" s="13" t="s">
        <v>13</v>
      </c>
      <c r="F345" s="13" t="s">
        <v>13</v>
      </c>
      <c r="G345" s="21"/>
      <c r="H345" s="20"/>
    </row>
    <row r="346" customHeight="1" spans="1:8">
      <c r="A346" s="10">
        <v>342</v>
      </c>
      <c r="B346" s="13" t="s">
        <v>679</v>
      </c>
      <c r="C346" s="18" t="s">
        <v>53</v>
      </c>
      <c r="D346" s="12" t="s">
        <v>680</v>
      </c>
      <c r="E346" s="13" t="s">
        <v>13</v>
      </c>
      <c r="F346" s="13" t="s">
        <v>13</v>
      </c>
      <c r="G346" s="21"/>
      <c r="H346" s="20"/>
    </row>
    <row r="347" customHeight="1" spans="1:8">
      <c r="A347" s="10">
        <v>343</v>
      </c>
      <c r="B347" s="13" t="s">
        <v>681</v>
      </c>
      <c r="C347" s="18" t="s">
        <v>53</v>
      </c>
      <c r="D347" s="12" t="s">
        <v>682</v>
      </c>
      <c r="E347" s="13" t="s">
        <v>13</v>
      </c>
      <c r="F347" s="13" t="s">
        <v>13</v>
      </c>
      <c r="G347" s="21"/>
      <c r="H347" s="20"/>
    </row>
    <row r="348" customHeight="1" spans="1:8">
      <c r="A348" s="10">
        <v>344</v>
      </c>
      <c r="B348" s="13" t="s">
        <v>683</v>
      </c>
      <c r="C348" s="18" t="s">
        <v>53</v>
      </c>
      <c r="D348" s="12" t="s">
        <v>684</v>
      </c>
      <c r="E348" s="13" t="s">
        <v>13</v>
      </c>
      <c r="F348" s="13" t="s">
        <v>13</v>
      </c>
      <c r="G348" s="21"/>
      <c r="H348" s="20"/>
    </row>
    <row r="349" customHeight="1" spans="1:8">
      <c r="A349" s="10">
        <v>345</v>
      </c>
      <c r="B349" s="13" t="s">
        <v>685</v>
      </c>
      <c r="C349" s="18" t="s">
        <v>53</v>
      </c>
      <c r="D349" s="12" t="s">
        <v>686</v>
      </c>
      <c r="E349" s="13" t="s">
        <v>13</v>
      </c>
      <c r="F349" s="13" t="s">
        <v>13</v>
      </c>
      <c r="G349" s="21"/>
      <c r="H349" s="20"/>
    </row>
    <row r="350" customHeight="1" spans="1:8">
      <c r="A350" s="10">
        <v>346</v>
      </c>
      <c r="B350" s="13" t="s">
        <v>687</v>
      </c>
      <c r="C350" s="18" t="s">
        <v>53</v>
      </c>
      <c r="D350" s="12" t="s">
        <v>688</v>
      </c>
      <c r="E350" s="13" t="s">
        <v>13</v>
      </c>
      <c r="F350" s="13" t="s">
        <v>13</v>
      </c>
      <c r="G350" s="21"/>
      <c r="H350" s="20"/>
    </row>
    <row r="351" customHeight="1" spans="1:8">
      <c r="A351" s="10">
        <v>347</v>
      </c>
      <c r="B351" s="13" t="s">
        <v>689</v>
      </c>
      <c r="C351" s="18" t="s">
        <v>53</v>
      </c>
      <c r="D351" s="12" t="s">
        <v>690</v>
      </c>
      <c r="E351" s="13" t="s">
        <v>13</v>
      </c>
      <c r="F351" s="13" t="s">
        <v>13</v>
      </c>
      <c r="G351" s="21"/>
      <c r="H351" s="20"/>
    </row>
    <row r="352" customHeight="1" spans="1:8">
      <c r="A352" s="10">
        <v>348</v>
      </c>
      <c r="B352" s="13" t="s">
        <v>691</v>
      </c>
      <c r="C352" s="18" t="s">
        <v>53</v>
      </c>
      <c r="D352" s="12" t="s">
        <v>692</v>
      </c>
      <c r="E352" s="13" t="s">
        <v>13</v>
      </c>
      <c r="F352" s="13" t="s">
        <v>13</v>
      </c>
      <c r="G352" s="21"/>
      <c r="H352" s="20"/>
    </row>
    <row r="353" customHeight="1" spans="1:8">
      <c r="A353" s="10">
        <v>349</v>
      </c>
      <c r="B353" s="13" t="s">
        <v>693</v>
      </c>
      <c r="C353" s="18" t="s">
        <v>53</v>
      </c>
      <c r="D353" s="12" t="s">
        <v>694</v>
      </c>
      <c r="E353" s="13" t="s">
        <v>13</v>
      </c>
      <c r="F353" s="13" t="s">
        <v>13</v>
      </c>
      <c r="G353" s="21"/>
      <c r="H353" s="20"/>
    </row>
    <row r="354" customHeight="1" spans="1:8">
      <c r="A354" s="10">
        <v>350</v>
      </c>
      <c r="B354" s="13" t="s">
        <v>695</v>
      </c>
      <c r="C354" s="18" t="s">
        <v>53</v>
      </c>
      <c r="D354" s="12" t="s">
        <v>696</v>
      </c>
      <c r="E354" s="13" t="s">
        <v>13</v>
      </c>
      <c r="F354" s="13" t="s">
        <v>13</v>
      </c>
      <c r="G354" s="21"/>
      <c r="H354" s="20"/>
    </row>
    <row r="355" customHeight="1" spans="1:8">
      <c r="A355" s="10">
        <v>351</v>
      </c>
      <c r="B355" s="13" t="s">
        <v>697</v>
      </c>
      <c r="C355" s="18" t="s">
        <v>53</v>
      </c>
      <c r="D355" s="12" t="s">
        <v>698</v>
      </c>
      <c r="E355" s="13" t="s">
        <v>13</v>
      </c>
      <c r="F355" s="13" t="s">
        <v>13</v>
      </c>
      <c r="G355" s="22"/>
      <c r="H355" s="20"/>
    </row>
    <row r="356" customHeight="1" spans="1:8">
      <c r="A356" s="10">
        <v>352</v>
      </c>
      <c r="B356" s="13" t="s">
        <v>699</v>
      </c>
      <c r="C356" s="18" t="s">
        <v>53</v>
      </c>
      <c r="D356" s="12" t="s">
        <v>700</v>
      </c>
      <c r="E356" s="13" t="s">
        <v>13</v>
      </c>
      <c r="F356" s="13" t="s">
        <v>13</v>
      </c>
      <c r="G356" s="22"/>
      <c r="H356" s="20"/>
    </row>
    <row r="357" customHeight="1" spans="1:8">
      <c r="A357" s="10">
        <v>353</v>
      </c>
      <c r="B357" s="13" t="s">
        <v>701</v>
      </c>
      <c r="C357" s="18" t="s">
        <v>53</v>
      </c>
      <c r="D357" s="12" t="s">
        <v>702</v>
      </c>
      <c r="E357" s="13" t="s">
        <v>13</v>
      </c>
      <c r="F357" s="13" t="s">
        <v>13</v>
      </c>
      <c r="G357" s="21"/>
      <c r="H357" s="20"/>
    </row>
    <row r="358" customHeight="1" spans="1:8">
      <c r="A358" s="10">
        <v>354</v>
      </c>
      <c r="B358" s="13" t="s">
        <v>703</v>
      </c>
      <c r="C358" s="18" t="s">
        <v>53</v>
      </c>
      <c r="D358" s="12" t="s">
        <v>704</v>
      </c>
      <c r="E358" s="13" t="s">
        <v>13</v>
      </c>
      <c r="F358" s="13" t="s">
        <v>13</v>
      </c>
      <c r="G358" s="21"/>
      <c r="H358" s="20"/>
    </row>
    <row r="359" customHeight="1" spans="1:8">
      <c r="A359" s="10">
        <v>355</v>
      </c>
      <c r="B359" s="13" t="s">
        <v>705</v>
      </c>
      <c r="C359" s="18" t="s">
        <v>53</v>
      </c>
      <c r="D359" s="12" t="s">
        <v>706</v>
      </c>
      <c r="E359" s="13" t="s">
        <v>13</v>
      </c>
      <c r="F359" s="13" t="s">
        <v>13</v>
      </c>
      <c r="G359" s="22"/>
      <c r="H359" s="20"/>
    </row>
    <row r="360" customHeight="1" spans="1:8">
      <c r="A360" s="10">
        <v>356</v>
      </c>
      <c r="B360" s="13" t="s">
        <v>707</v>
      </c>
      <c r="C360" s="18" t="s">
        <v>53</v>
      </c>
      <c r="D360" s="12" t="s">
        <v>708</v>
      </c>
      <c r="E360" s="13" t="s">
        <v>13</v>
      </c>
      <c r="F360" s="13" t="s">
        <v>13</v>
      </c>
      <c r="G360" s="22"/>
      <c r="H360" s="20"/>
    </row>
    <row r="361" customHeight="1" spans="1:8">
      <c r="A361" s="10">
        <v>357</v>
      </c>
      <c r="B361" s="13" t="s">
        <v>709</v>
      </c>
      <c r="C361" s="18" t="s">
        <v>53</v>
      </c>
      <c r="D361" s="12" t="s">
        <v>710</v>
      </c>
      <c r="E361" s="13" t="s">
        <v>13</v>
      </c>
      <c r="F361" s="13" t="s">
        <v>13</v>
      </c>
      <c r="G361" s="22"/>
      <c r="H361" s="20"/>
    </row>
    <row r="362" customHeight="1" spans="1:8">
      <c r="A362" s="10">
        <v>358</v>
      </c>
      <c r="B362" s="13" t="s">
        <v>711</v>
      </c>
      <c r="C362" s="18" t="s">
        <v>53</v>
      </c>
      <c r="D362" s="12" t="s">
        <v>712</v>
      </c>
      <c r="E362" s="13" t="s">
        <v>13</v>
      </c>
      <c r="F362" s="13" t="s">
        <v>13</v>
      </c>
      <c r="G362" s="21"/>
      <c r="H362" s="20"/>
    </row>
    <row r="363" customHeight="1" spans="1:8">
      <c r="A363" s="10">
        <v>359</v>
      </c>
      <c r="B363" s="13" t="s">
        <v>713</v>
      </c>
      <c r="C363" s="18" t="s">
        <v>53</v>
      </c>
      <c r="D363" s="12" t="s">
        <v>714</v>
      </c>
      <c r="E363" s="13" t="s">
        <v>13</v>
      </c>
      <c r="F363" s="13" t="s">
        <v>13</v>
      </c>
      <c r="G363" s="21"/>
      <c r="H363" s="20"/>
    </row>
    <row r="364" customHeight="1" spans="1:8">
      <c r="A364" s="10">
        <v>360</v>
      </c>
      <c r="B364" s="13" t="s">
        <v>715</v>
      </c>
      <c r="C364" s="18" t="s">
        <v>53</v>
      </c>
      <c r="D364" s="12" t="s">
        <v>716</v>
      </c>
      <c r="E364" s="13" t="s">
        <v>13</v>
      </c>
      <c r="F364" s="13" t="s">
        <v>13</v>
      </c>
      <c r="G364" s="21"/>
      <c r="H364" s="20"/>
    </row>
    <row r="365" customHeight="1" spans="1:8">
      <c r="A365" s="10">
        <v>361</v>
      </c>
      <c r="B365" s="13" t="s">
        <v>717</v>
      </c>
      <c r="C365" s="18" t="s">
        <v>53</v>
      </c>
      <c r="D365" s="12" t="s">
        <v>718</v>
      </c>
      <c r="E365" s="13" t="s">
        <v>13</v>
      </c>
      <c r="F365" s="13" t="s">
        <v>13</v>
      </c>
      <c r="G365" s="21"/>
      <c r="H365" s="20"/>
    </row>
    <row r="366" customHeight="1" spans="1:8">
      <c r="A366" s="10">
        <v>362</v>
      </c>
      <c r="B366" s="13" t="s">
        <v>719</v>
      </c>
      <c r="C366" s="18" t="s">
        <v>53</v>
      </c>
      <c r="D366" s="12" t="s">
        <v>720</v>
      </c>
      <c r="E366" s="13" t="s">
        <v>13</v>
      </c>
      <c r="F366" s="13" t="s">
        <v>13</v>
      </c>
      <c r="G366" s="21"/>
      <c r="H366" s="20"/>
    </row>
    <row r="367" customHeight="1" spans="1:8">
      <c r="A367" s="10">
        <v>363</v>
      </c>
      <c r="B367" s="13" t="s">
        <v>721</v>
      </c>
      <c r="C367" s="18" t="s">
        <v>53</v>
      </c>
      <c r="D367" s="12" t="s">
        <v>722</v>
      </c>
      <c r="E367" s="13" t="s">
        <v>13</v>
      </c>
      <c r="F367" s="13" t="s">
        <v>13</v>
      </c>
      <c r="G367" s="21"/>
      <c r="H367" s="20"/>
    </row>
    <row r="368" customHeight="1" spans="1:8">
      <c r="A368" s="10">
        <v>364</v>
      </c>
      <c r="B368" s="13" t="s">
        <v>723</v>
      </c>
      <c r="C368" s="18" t="s">
        <v>53</v>
      </c>
      <c r="D368" s="12" t="s">
        <v>724</v>
      </c>
      <c r="E368" s="13" t="s">
        <v>13</v>
      </c>
      <c r="F368" s="13" t="s">
        <v>13</v>
      </c>
      <c r="G368" s="21"/>
      <c r="H368" s="20"/>
    </row>
    <row r="369" customHeight="1" spans="1:8">
      <c r="A369" s="10">
        <v>365</v>
      </c>
      <c r="B369" s="13" t="s">
        <v>725</v>
      </c>
      <c r="C369" s="18" t="s">
        <v>53</v>
      </c>
      <c r="D369" s="12" t="s">
        <v>726</v>
      </c>
      <c r="E369" s="13" t="s">
        <v>13</v>
      </c>
      <c r="F369" s="13" t="s">
        <v>13</v>
      </c>
      <c r="G369" s="21"/>
      <c r="H369" s="20"/>
    </row>
    <row r="370" customHeight="1" spans="1:8">
      <c r="A370" s="10">
        <v>366</v>
      </c>
      <c r="B370" s="13" t="s">
        <v>727</v>
      </c>
      <c r="C370" s="18" t="s">
        <v>53</v>
      </c>
      <c r="D370" s="12" t="s">
        <v>728</v>
      </c>
      <c r="E370" s="13" t="s">
        <v>13</v>
      </c>
      <c r="F370" s="13" t="s">
        <v>13</v>
      </c>
      <c r="G370" s="22"/>
      <c r="H370" s="20"/>
    </row>
    <row r="371" customHeight="1" spans="1:8">
      <c r="A371" s="10">
        <v>367</v>
      </c>
      <c r="B371" s="13" t="s">
        <v>729</v>
      </c>
      <c r="C371" s="18" t="s">
        <v>53</v>
      </c>
      <c r="D371" s="12" t="s">
        <v>730</v>
      </c>
      <c r="E371" s="13" t="s">
        <v>13</v>
      </c>
      <c r="F371" s="13" t="s">
        <v>13</v>
      </c>
      <c r="G371" s="21"/>
      <c r="H371" s="20"/>
    </row>
    <row r="372" customHeight="1" spans="1:8">
      <c r="A372" s="10">
        <v>368</v>
      </c>
      <c r="B372" s="13" t="s">
        <v>731</v>
      </c>
      <c r="C372" s="18" t="s">
        <v>53</v>
      </c>
      <c r="D372" s="12" t="s">
        <v>732</v>
      </c>
      <c r="E372" s="13" t="s">
        <v>13</v>
      </c>
      <c r="F372" s="13" t="s">
        <v>13</v>
      </c>
      <c r="G372" s="21"/>
      <c r="H372" s="20"/>
    </row>
    <row r="373" customHeight="1" spans="1:8">
      <c r="A373" s="10">
        <v>369</v>
      </c>
      <c r="B373" s="13" t="s">
        <v>733</v>
      </c>
      <c r="C373" s="18" t="s">
        <v>53</v>
      </c>
      <c r="D373" s="12" t="s">
        <v>734</v>
      </c>
      <c r="E373" s="13" t="s">
        <v>13</v>
      </c>
      <c r="F373" s="13" t="s">
        <v>13</v>
      </c>
      <c r="G373" s="21"/>
      <c r="H373" s="20"/>
    </row>
    <row r="374" customHeight="1" spans="1:8">
      <c r="A374" s="10">
        <v>370</v>
      </c>
      <c r="B374" s="13" t="s">
        <v>735</v>
      </c>
      <c r="C374" s="18" t="s">
        <v>53</v>
      </c>
      <c r="D374" s="12" t="s">
        <v>736</v>
      </c>
      <c r="E374" s="13" t="s">
        <v>13</v>
      </c>
      <c r="F374" s="13" t="s">
        <v>13</v>
      </c>
      <c r="G374" s="22"/>
      <c r="H374" s="20"/>
    </row>
    <row r="375" customHeight="1" spans="1:8">
      <c r="A375" s="10">
        <v>371</v>
      </c>
      <c r="B375" s="13" t="s">
        <v>737</v>
      </c>
      <c r="C375" s="18" t="s">
        <v>53</v>
      </c>
      <c r="D375" s="12" t="s">
        <v>738</v>
      </c>
      <c r="E375" s="13" t="s">
        <v>13</v>
      </c>
      <c r="F375" s="13" t="s">
        <v>13</v>
      </c>
      <c r="G375" s="22"/>
      <c r="H375" s="20"/>
    </row>
    <row r="376" customHeight="1" spans="1:8">
      <c r="A376" s="10">
        <v>372</v>
      </c>
      <c r="B376" s="13" t="s">
        <v>739</v>
      </c>
      <c r="C376" s="18" t="s">
        <v>53</v>
      </c>
      <c r="D376" s="12" t="s">
        <v>740</v>
      </c>
      <c r="E376" s="13" t="s">
        <v>13</v>
      </c>
      <c r="F376" s="13" t="s">
        <v>13</v>
      </c>
      <c r="G376" s="22"/>
      <c r="H376" s="20"/>
    </row>
    <row r="377" customHeight="1" spans="1:8">
      <c r="A377" s="10">
        <v>373</v>
      </c>
      <c r="B377" s="13" t="s">
        <v>741</v>
      </c>
      <c r="C377" s="18" t="s">
        <v>53</v>
      </c>
      <c r="D377" s="12" t="s">
        <v>742</v>
      </c>
      <c r="E377" s="13" t="s">
        <v>13</v>
      </c>
      <c r="F377" s="13" t="s">
        <v>13</v>
      </c>
      <c r="G377" s="22"/>
      <c r="H377" s="20"/>
    </row>
    <row r="378" customHeight="1" spans="1:8">
      <c r="A378" s="10">
        <v>374</v>
      </c>
      <c r="B378" s="13" t="s">
        <v>743</v>
      </c>
      <c r="C378" s="18" t="s">
        <v>53</v>
      </c>
      <c r="D378" s="12" t="s">
        <v>744</v>
      </c>
      <c r="E378" s="13" t="s">
        <v>13</v>
      </c>
      <c r="F378" s="13" t="s">
        <v>13</v>
      </c>
      <c r="G378" s="22"/>
      <c r="H378" s="20"/>
    </row>
    <row r="379" customHeight="1" spans="1:8">
      <c r="A379" s="10">
        <v>375</v>
      </c>
      <c r="B379" s="13" t="s">
        <v>745</v>
      </c>
      <c r="C379" s="18" t="s">
        <v>53</v>
      </c>
      <c r="D379" s="12" t="s">
        <v>746</v>
      </c>
      <c r="E379" s="13" t="s">
        <v>13</v>
      </c>
      <c r="F379" s="13" t="s">
        <v>13</v>
      </c>
      <c r="G379" s="21"/>
      <c r="H379" s="20"/>
    </row>
    <row r="380" customHeight="1" spans="1:8">
      <c r="A380" s="10">
        <v>376</v>
      </c>
      <c r="B380" s="13" t="s">
        <v>747</v>
      </c>
      <c r="C380" s="18" t="s">
        <v>53</v>
      </c>
      <c r="D380" s="12" t="s">
        <v>748</v>
      </c>
      <c r="E380" s="13" t="s">
        <v>13</v>
      </c>
      <c r="F380" s="13" t="s">
        <v>13</v>
      </c>
      <c r="G380" s="21"/>
      <c r="H380" s="20"/>
    </row>
    <row r="381" customHeight="1" spans="1:8">
      <c r="A381" s="10">
        <v>377</v>
      </c>
      <c r="B381" s="13" t="s">
        <v>749</v>
      </c>
      <c r="C381" s="18" t="s">
        <v>53</v>
      </c>
      <c r="D381" s="12" t="s">
        <v>750</v>
      </c>
      <c r="E381" s="13" t="s">
        <v>13</v>
      </c>
      <c r="F381" s="13" t="s">
        <v>13</v>
      </c>
      <c r="G381" s="21"/>
      <c r="H381" s="20"/>
    </row>
    <row r="382" customHeight="1" spans="1:8">
      <c r="A382" s="10">
        <v>378</v>
      </c>
      <c r="B382" s="13" t="s">
        <v>751</v>
      </c>
      <c r="C382" s="18" t="s">
        <v>53</v>
      </c>
      <c r="D382" s="12" t="s">
        <v>752</v>
      </c>
      <c r="E382" s="13" t="s">
        <v>13</v>
      </c>
      <c r="F382" s="13" t="s">
        <v>13</v>
      </c>
      <c r="G382" s="21"/>
      <c r="H382" s="20"/>
    </row>
    <row r="383" customHeight="1" spans="1:8">
      <c r="A383" s="10">
        <v>379</v>
      </c>
      <c r="B383" s="13" t="s">
        <v>753</v>
      </c>
      <c r="C383" s="18" t="s">
        <v>53</v>
      </c>
      <c r="D383" s="12" t="s">
        <v>754</v>
      </c>
      <c r="E383" s="13" t="s">
        <v>13</v>
      </c>
      <c r="F383" s="13" t="s">
        <v>13</v>
      </c>
      <c r="G383" s="21"/>
      <c r="H383" s="20"/>
    </row>
    <row r="384" customHeight="1" spans="1:8">
      <c r="A384" s="10">
        <v>380</v>
      </c>
      <c r="B384" s="13" t="s">
        <v>755</v>
      </c>
      <c r="C384" s="18" t="s">
        <v>53</v>
      </c>
      <c r="D384" s="12" t="s">
        <v>756</v>
      </c>
      <c r="E384" s="13" t="s">
        <v>13</v>
      </c>
      <c r="F384" s="13" t="s">
        <v>13</v>
      </c>
      <c r="G384" s="21"/>
      <c r="H384" s="20"/>
    </row>
    <row r="385" customHeight="1" spans="1:8">
      <c r="A385" s="10">
        <v>381</v>
      </c>
      <c r="B385" s="13" t="s">
        <v>757</v>
      </c>
      <c r="C385" s="18" t="s">
        <v>53</v>
      </c>
      <c r="D385" s="12" t="s">
        <v>758</v>
      </c>
      <c r="E385" s="13" t="s">
        <v>13</v>
      </c>
      <c r="F385" s="13" t="s">
        <v>13</v>
      </c>
      <c r="G385" s="21"/>
      <c r="H385" s="20"/>
    </row>
    <row r="386" customHeight="1" spans="1:8">
      <c r="A386" s="10">
        <v>382</v>
      </c>
      <c r="B386" s="13" t="s">
        <v>759</v>
      </c>
      <c r="C386" s="18" t="s">
        <v>53</v>
      </c>
      <c r="D386" s="12" t="s">
        <v>760</v>
      </c>
      <c r="E386" s="13" t="s">
        <v>13</v>
      </c>
      <c r="F386" s="13" t="s">
        <v>13</v>
      </c>
      <c r="G386" s="21"/>
      <c r="H386" s="20"/>
    </row>
    <row r="387" customHeight="1" spans="1:8">
      <c r="A387" s="10">
        <v>383</v>
      </c>
      <c r="B387" s="13" t="s">
        <v>761</v>
      </c>
      <c r="C387" s="18" t="s">
        <v>53</v>
      </c>
      <c r="D387" s="12" t="s">
        <v>762</v>
      </c>
      <c r="E387" s="13" t="s">
        <v>13</v>
      </c>
      <c r="F387" s="13" t="s">
        <v>13</v>
      </c>
      <c r="G387" s="21"/>
      <c r="H387" s="20"/>
    </row>
    <row r="388" customHeight="1" spans="1:8">
      <c r="A388" s="10">
        <v>384</v>
      </c>
      <c r="B388" s="13" t="s">
        <v>763</v>
      </c>
      <c r="C388" s="18" t="s">
        <v>53</v>
      </c>
      <c r="D388" s="12" t="s">
        <v>764</v>
      </c>
      <c r="E388" s="13" t="s">
        <v>13</v>
      </c>
      <c r="F388" s="13" t="s">
        <v>13</v>
      </c>
      <c r="G388" s="21"/>
      <c r="H388" s="20"/>
    </row>
    <row r="389" customHeight="1" spans="1:8">
      <c r="A389" s="10">
        <v>385</v>
      </c>
      <c r="B389" s="13" t="s">
        <v>765</v>
      </c>
      <c r="C389" s="18" t="s">
        <v>53</v>
      </c>
      <c r="D389" s="12" t="s">
        <v>766</v>
      </c>
      <c r="E389" s="13" t="s">
        <v>13</v>
      </c>
      <c r="F389" s="13" t="s">
        <v>13</v>
      </c>
      <c r="G389" s="21"/>
      <c r="H389" s="20"/>
    </row>
    <row r="390" customHeight="1" spans="1:8">
      <c r="A390" s="10">
        <v>386</v>
      </c>
      <c r="B390" s="13" t="s">
        <v>767</v>
      </c>
      <c r="C390" s="10" t="s">
        <v>53</v>
      </c>
      <c r="D390" s="13" t="s">
        <v>768</v>
      </c>
      <c r="E390" s="13" t="s">
        <v>13</v>
      </c>
      <c r="F390" s="13" t="s">
        <v>13</v>
      </c>
      <c r="G390" s="21"/>
      <c r="H390" s="20"/>
    </row>
    <row r="391" customHeight="1" spans="1:8">
      <c r="A391" s="10">
        <v>387</v>
      </c>
      <c r="B391" s="13" t="s">
        <v>769</v>
      </c>
      <c r="C391" s="10" t="s">
        <v>53</v>
      </c>
      <c r="D391" s="11" t="s">
        <v>770</v>
      </c>
      <c r="E391" s="13" t="s">
        <v>13</v>
      </c>
      <c r="F391" s="13" t="s">
        <v>13</v>
      </c>
      <c r="G391" s="21"/>
      <c r="H391" s="20"/>
    </row>
    <row r="392" customHeight="1" spans="1:8">
      <c r="A392" s="10">
        <v>388</v>
      </c>
      <c r="B392" s="13" t="s">
        <v>771</v>
      </c>
      <c r="C392" s="10" t="s">
        <v>53</v>
      </c>
      <c r="D392" s="11" t="s">
        <v>772</v>
      </c>
      <c r="E392" s="13" t="s">
        <v>13</v>
      </c>
      <c r="F392" s="13" t="s">
        <v>13</v>
      </c>
      <c r="G392" s="21"/>
      <c r="H392" s="20"/>
    </row>
    <row r="393" customHeight="1" spans="1:8">
      <c r="A393" s="10">
        <v>389</v>
      </c>
      <c r="B393" s="13" t="s">
        <v>773</v>
      </c>
      <c r="C393" s="10" t="s">
        <v>53</v>
      </c>
      <c r="D393" s="11" t="s">
        <v>774</v>
      </c>
      <c r="E393" s="13" t="s">
        <v>13</v>
      </c>
      <c r="F393" s="13" t="s">
        <v>13</v>
      </c>
      <c r="G393" s="21"/>
      <c r="H393" s="20"/>
    </row>
    <row r="394" customHeight="1" spans="1:8">
      <c r="A394" s="10">
        <v>390</v>
      </c>
      <c r="B394" s="13" t="s">
        <v>775</v>
      </c>
      <c r="C394" s="10" t="s">
        <v>53</v>
      </c>
      <c r="D394" s="11" t="s">
        <v>776</v>
      </c>
      <c r="E394" s="13" t="s">
        <v>13</v>
      </c>
      <c r="F394" s="13" t="s">
        <v>13</v>
      </c>
      <c r="G394" s="21"/>
      <c r="H394" s="20"/>
    </row>
    <row r="395" customHeight="1" spans="1:8">
      <c r="A395" s="10">
        <v>391</v>
      </c>
      <c r="B395" s="13" t="s">
        <v>777</v>
      </c>
      <c r="C395" s="15" t="s">
        <v>53</v>
      </c>
      <c r="D395" s="11" t="s">
        <v>778</v>
      </c>
      <c r="E395" s="13" t="s">
        <v>13</v>
      </c>
      <c r="F395" s="13" t="s">
        <v>13</v>
      </c>
      <c r="G395" s="21"/>
      <c r="H395" s="20"/>
    </row>
    <row r="396" customHeight="1" spans="1:8">
      <c r="A396" s="10">
        <v>392</v>
      </c>
      <c r="B396" s="13" t="s">
        <v>779</v>
      </c>
      <c r="C396" s="15" t="s">
        <v>53</v>
      </c>
      <c r="D396" s="11" t="s">
        <v>780</v>
      </c>
      <c r="E396" s="13" t="s">
        <v>13</v>
      </c>
      <c r="F396" s="13" t="s">
        <v>13</v>
      </c>
      <c r="G396" s="21"/>
      <c r="H396" s="20"/>
    </row>
    <row r="397" customHeight="1" spans="1:8">
      <c r="A397" s="10">
        <v>393</v>
      </c>
      <c r="B397" s="13" t="s">
        <v>781</v>
      </c>
      <c r="C397" s="15" t="s">
        <v>53</v>
      </c>
      <c r="D397" s="11" t="s">
        <v>782</v>
      </c>
      <c r="E397" s="13" t="s">
        <v>13</v>
      </c>
      <c r="F397" s="13" t="s">
        <v>13</v>
      </c>
      <c r="G397" s="21"/>
      <c r="H397" s="20"/>
    </row>
    <row r="398" customHeight="1" spans="1:8">
      <c r="A398" s="10">
        <v>394</v>
      </c>
      <c r="B398" s="13" t="s">
        <v>783</v>
      </c>
      <c r="C398" s="15" t="s">
        <v>53</v>
      </c>
      <c r="D398" s="11" t="s">
        <v>784</v>
      </c>
      <c r="E398" s="13" t="s">
        <v>13</v>
      </c>
      <c r="F398" s="13" t="s">
        <v>13</v>
      </c>
      <c r="G398" s="21"/>
      <c r="H398" s="20"/>
    </row>
    <row r="399" customHeight="1" spans="1:8">
      <c r="A399" s="10">
        <v>395</v>
      </c>
      <c r="B399" s="13" t="s">
        <v>785</v>
      </c>
      <c r="C399" s="15" t="s">
        <v>53</v>
      </c>
      <c r="D399" s="11" t="s">
        <v>786</v>
      </c>
      <c r="E399" s="13" t="s">
        <v>13</v>
      </c>
      <c r="F399" s="13" t="s">
        <v>13</v>
      </c>
      <c r="G399" s="21"/>
      <c r="H399" s="20"/>
    </row>
    <row r="400" customHeight="1" spans="1:8">
      <c r="A400" s="10">
        <v>396</v>
      </c>
      <c r="B400" s="13" t="s">
        <v>787</v>
      </c>
      <c r="C400" s="15" t="s">
        <v>53</v>
      </c>
      <c r="D400" s="11" t="s">
        <v>788</v>
      </c>
      <c r="E400" s="13" t="s">
        <v>13</v>
      </c>
      <c r="F400" s="13" t="s">
        <v>13</v>
      </c>
      <c r="G400" s="21"/>
      <c r="H400" s="20"/>
    </row>
    <row r="401" customHeight="1" spans="1:8">
      <c r="A401" s="10">
        <v>397</v>
      </c>
      <c r="B401" s="13" t="s">
        <v>789</v>
      </c>
      <c r="C401" s="10" t="s">
        <v>790</v>
      </c>
      <c r="D401" s="11" t="s">
        <v>791</v>
      </c>
      <c r="E401" s="13" t="s">
        <v>13</v>
      </c>
      <c r="F401" s="13" t="s">
        <v>13</v>
      </c>
      <c r="G401" s="21"/>
      <c r="H401" s="20"/>
    </row>
    <row r="402" customHeight="1" spans="1:8">
      <c r="A402" s="10">
        <v>398</v>
      </c>
      <c r="B402" s="13" t="s">
        <v>792</v>
      </c>
      <c r="C402" s="10" t="s">
        <v>790</v>
      </c>
      <c r="D402" s="11" t="s">
        <v>793</v>
      </c>
      <c r="E402" s="13" t="s">
        <v>13</v>
      </c>
      <c r="F402" s="13" t="s">
        <v>13</v>
      </c>
      <c r="G402" s="21"/>
      <c r="H402" s="20"/>
    </row>
    <row r="403" customHeight="1" spans="1:8">
      <c r="A403" s="10">
        <v>399</v>
      </c>
      <c r="B403" s="13" t="s">
        <v>794</v>
      </c>
      <c r="C403" s="10" t="s">
        <v>795</v>
      </c>
      <c r="D403" s="12" t="s">
        <v>796</v>
      </c>
      <c r="E403" s="13" t="s">
        <v>13</v>
      </c>
      <c r="F403" s="13" t="s">
        <v>13</v>
      </c>
      <c r="G403" s="21"/>
      <c r="H403" s="20"/>
    </row>
    <row r="404" customHeight="1" spans="1:8">
      <c r="A404" s="10">
        <v>400</v>
      </c>
      <c r="B404" s="13" t="s">
        <v>797</v>
      </c>
      <c r="C404" s="10" t="s">
        <v>795</v>
      </c>
      <c r="D404" s="12" t="s">
        <v>798</v>
      </c>
      <c r="E404" s="13" t="s">
        <v>13</v>
      </c>
      <c r="F404" s="13" t="s">
        <v>13</v>
      </c>
      <c r="G404" s="21"/>
      <c r="H404" s="20"/>
    </row>
    <row r="405" customHeight="1" spans="1:8">
      <c r="A405" s="10">
        <v>401</v>
      </c>
      <c r="B405" s="13" t="s">
        <v>799</v>
      </c>
      <c r="C405" s="10" t="s">
        <v>795</v>
      </c>
      <c r="D405" s="12" t="s">
        <v>800</v>
      </c>
      <c r="E405" s="13" t="s">
        <v>13</v>
      </c>
      <c r="F405" s="13" t="s">
        <v>13</v>
      </c>
      <c r="G405" s="21"/>
      <c r="H405" s="20"/>
    </row>
    <row r="406" customHeight="1" spans="1:8">
      <c r="A406" s="10">
        <v>402</v>
      </c>
      <c r="B406" s="13" t="s">
        <v>801</v>
      </c>
      <c r="C406" s="10" t="s">
        <v>795</v>
      </c>
      <c r="D406" s="12" t="s">
        <v>802</v>
      </c>
      <c r="E406" s="13" t="s">
        <v>13</v>
      </c>
      <c r="F406" s="13" t="s">
        <v>13</v>
      </c>
      <c r="G406" s="21"/>
      <c r="H406" s="20"/>
    </row>
    <row r="407" customHeight="1" spans="1:8">
      <c r="A407" s="10">
        <v>403</v>
      </c>
      <c r="B407" s="13" t="s">
        <v>803</v>
      </c>
      <c r="C407" s="10" t="s">
        <v>795</v>
      </c>
      <c r="D407" s="12" t="s">
        <v>804</v>
      </c>
      <c r="E407" s="13" t="s">
        <v>13</v>
      </c>
      <c r="F407" s="13" t="s">
        <v>13</v>
      </c>
      <c r="G407" s="21"/>
      <c r="H407" s="20"/>
    </row>
    <row r="408" customHeight="1" spans="1:8">
      <c r="A408" s="10">
        <v>404</v>
      </c>
      <c r="B408" s="13" t="s">
        <v>805</v>
      </c>
      <c r="C408" s="10" t="s">
        <v>795</v>
      </c>
      <c r="D408" s="12" t="s">
        <v>806</v>
      </c>
      <c r="E408" s="13" t="s">
        <v>13</v>
      </c>
      <c r="F408" s="13" t="s">
        <v>13</v>
      </c>
      <c r="G408" s="21"/>
      <c r="H408" s="20"/>
    </row>
    <row r="409" customHeight="1" spans="1:8">
      <c r="A409" s="10">
        <v>405</v>
      </c>
      <c r="B409" s="13" t="s">
        <v>807</v>
      </c>
      <c r="C409" s="10" t="s">
        <v>795</v>
      </c>
      <c r="D409" s="12" t="s">
        <v>808</v>
      </c>
      <c r="E409" s="13" t="s">
        <v>13</v>
      </c>
      <c r="F409" s="13" t="s">
        <v>13</v>
      </c>
      <c r="G409" s="21"/>
      <c r="H409" s="20"/>
    </row>
    <row r="410" customHeight="1" spans="1:8">
      <c r="A410" s="10">
        <v>406</v>
      </c>
      <c r="B410" s="13" t="s">
        <v>809</v>
      </c>
      <c r="C410" s="10" t="s">
        <v>795</v>
      </c>
      <c r="D410" s="12" t="s">
        <v>810</v>
      </c>
      <c r="E410" s="13" t="s">
        <v>13</v>
      </c>
      <c r="F410" s="13" t="s">
        <v>13</v>
      </c>
      <c r="G410" s="21"/>
      <c r="H410" s="20"/>
    </row>
    <row r="411" customHeight="1" spans="1:8">
      <c r="A411" s="10">
        <v>407</v>
      </c>
      <c r="B411" s="13" t="s">
        <v>811</v>
      </c>
      <c r="C411" s="10" t="s">
        <v>795</v>
      </c>
      <c r="D411" s="12" t="s">
        <v>812</v>
      </c>
      <c r="E411" s="13" t="s">
        <v>13</v>
      </c>
      <c r="F411" s="13" t="s">
        <v>13</v>
      </c>
      <c r="G411" s="21"/>
      <c r="H411" s="20"/>
    </row>
    <row r="412" customHeight="1" spans="1:8">
      <c r="A412" s="10">
        <v>408</v>
      </c>
      <c r="B412" s="13" t="s">
        <v>813</v>
      </c>
      <c r="C412" s="10" t="s">
        <v>795</v>
      </c>
      <c r="D412" s="12" t="s">
        <v>814</v>
      </c>
      <c r="E412" s="13" t="s">
        <v>13</v>
      </c>
      <c r="F412" s="13" t="s">
        <v>13</v>
      </c>
      <c r="G412" s="21"/>
      <c r="H412" s="20"/>
    </row>
    <row r="413" customHeight="1" spans="1:8">
      <c r="A413" s="10">
        <v>409</v>
      </c>
      <c r="B413" s="13" t="s">
        <v>815</v>
      </c>
      <c r="C413" s="10" t="s">
        <v>795</v>
      </c>
      <c r="D413" s="12" t="s">
        <v>816</v>
      </c>
      <c r="E413" s="13" t="s">
        <v>13</v>
      </c>
      <c r="F413" s="13" t="s">
        <v>13</v>
      </c>
      <c r="G413" s="22"/>
      <c r="H413" s="20"/>
    </row>
    <row r="414" customHeight="1" spans="1:8">
      <c r="A414" s="10">
        <v>410</v>
      </c>
      <c r="B414" s="13" t="s">
        <v>817</v>
      </c>
      <c r="C414" s="10" t="s">
        <v>795</v>
      </c>
      <c r="D414" s="12" t="s">
        <v>818</v>
      </c>
      <c r="E414" s="13" t="s">
        <v>13</v>
      </c>
      <c r="F414" s="13" t="s">
        <v>13</v>
      </c>
      <c r="G414" s="21"/>
      <c r="H414" s="20"/>
    </row>
    <row r="415" customHeight="1" spans="1:8">
      <c r="A415" s="10">
        <v>411</v>
      </c>
      <c r="B415" s="13" t="s">
        <v>819</v>
      </c>
      <c r="C415" s="10" t="s">
        <v>795</v>
      </c>
      <c r="D415" s="12" t="s">
        <v>820</v>
      </c>
      <c r="E415" s="13" t="s">
        <v>13</v>
      </c>
      <c r="F415" s="13" t="s">
        <v>13</v>
      </c>
      <c r="G415" s="22"/>
      <c r="H415" s="20"/>
    </row>
    <row r="416" customHeight="1" spans="1:8">
      <c r="A416" s="10">
        <v>412</v>
      </c>
      <c r="B416" s="13" t="s">
        <v>821</v>
      </c>
      <c r="C416" s="10" t="s">
        <v>795</v>
      </c>
      <c r="D416" s="12" t="s">
        <v>822</v>
      </c>
      <c r="E416" s="13" t="s">
        <v>13</v>
      </c>
      <c r="F416" s="13" t="s">
        <v>13</v>
      </c>
      <c r="G416" s="21"/>
      <c r="H416" s="20"/>
    </row>
    <row r="417" customHeight="1" spans="1:8">
      <c r="A417" s="10">
        <v>413</v>
      </c>
      <c r="B417" s="13" t="s">
        <v>823</v>
      </c>
      <c r="C417" s="10" t="s">
        <v>795</v>
      </c>
      <c r="D417" s="12" t="s">
        <v>824</v>
      </c>
      <c r="E417" s="13" t="s">
        <v>13</v>
      </c>
      <c r="F417" s="13" t="s">
        <v>13</v>
      </c>
      <c r="G417" s="21"/>
      <c r="H417" s="20"/>
    </row>
    <row r="418" customHeight="1" spans="1:8">
      <c r="A418" s="10">
        <v>414</v>
      </c>
      <c r="B418" s="13" t="s">
        <v>825</v>
      </c>
      <c r="C418" s="10" t="s">
        <v>795</v>
      </c>
      <c r="D418" s="12" t="s">
        <v>826</v>
      </c>
      <c r="E418" s="13" t="s">
        <v>13</v>
      </c>
      <c r="F418" s="13" t="s">
        <v>13</v>
      </c>
      <c r="G418" s="21"/>
      <c r="H418" s="20"/>
    </row>
    <row r="419" customHeight="1" spans="1:8">
      <c r="A419" s="10">
        <v>415</v>
      </c>
      <c r="B419" s="13" t="s">
        <v>827</v>
      </c>
      <c r="C419" s="10" t="s">
        <v>795</v>
      </c>
      <c r="D419" s="12" t="s">
        <v>828</v>
      </c>
      <c r="E419" s="13" t="s">
        <v>13</v>
      </c>
      <c r="F419" s="13" t="s">
        <v>13</v>
      </c>
      <c r="G419" s="21"/>
      <c r="H419" s="20"/>
    </row>
    <row r="420" customHeight="1" spans="1:8">
      <c r="A420" s="10">
        <v>416</v>
      </c>
      <c r="B420" s="13" t="s">
        <v>829</v>
      </c>
      <c r="C420" s="10" t="s">
        <v>795</v>
      </c>
      <c r="D420" s="12" t="s">
        <v>830</v>
      </c>
      <c r="E420" s="13" t="s">
        <v>13</v>
      </c>
      <c r="F420" s="13" t="s">
        <v>13</v>
      </c>
      <c r="G420" s="21"/>
      <c r="H420" s="20"/>
    </row>
    <row r="421" customHeight="1" spans="1:8">
      <c r="A421" s="10">
        <v>417</v>
      </c>
      <c r="B421" s="13" t="s">
        <v>831</v>
      </c>
      <c r="C421" s="10" t="s">
        <v>795</v>
      </c>
      <c r="D421" s="12" t="s">
        <v>832</v>
      </c>
      <c r="E421" s="13" t="s">
        <v>13</v>
      </c>
      <c r="F421" s="13" t="s">
        <v>13</v>
      </c>
      <c r="G421" s="21"/>
      <c r="H421" s="20"/>
    </row>
    <row r="422" customHeight="1" spans="1:8">
      <c r="A422" s="10">
        <v>418</v>
      </c>
      <c r="B422" s="13" t="s">
        <v>833</v>
      </c>
      <c r="C422" s="10" t="s">
        <v>795</v>
      </c>
      <c r="D422" s="12" t="s">
        <v>834</v>
      </c>
      <c r="E422" s="13" t="s">
        <v>13</v>
      </c>
      <c r="F422" s="13" t="s">
        <v>13</v>
      </c>
      <c r="G422" s="21"/>
      <c r="H422" s="20"/>
    </row>
    <row r="423" customHeight="1" spans="1:8">
      <c r="A423" s="10">
        <v>419</v>
      </c>
      <c r="B423" s="13" t="s">
        <v>835</v>
      </c>
      <c r="C423" s="10" t="s">
        <v>795</v>
      </c>
      <c r="D423" s="12" t="s">
        <v>836</v>
      </c>
      <c r="E423" s="13" t="s">
        <v>13</v>
      </c>
      <c r="F423" s="13" t="s">
        <v>13</v>
      </c>
      <c r="G423" s="21"/>
      <c r="H423" s="20"/>
    </row>
    <row r="424" customHeight="1" spans="1:8">
      <c r="A424" s="10">
        <v>420</v>
      </c>
      <c r="B424" s="13" t="s">
        <v>837</v>
      </c>
      <c r="C424" s="10" t="s">
        <v>795</v>
      </c>
      <c r="D424" s="11" t="s">
        <v>838</v>
      </c>
      <c r="E424" s="13" t="s">
        <v>13</v>
      </c>
      <c r="F424" s="13" t="s">
        <v>13</v>
      </c>
      <c r="G424" s="21"/>
      <c r="H424" s="20"/>
    </row>
    <row r="425" customHeight="1" spans="1:8">
      <c r="A425" s="10">
        <v>421</v>
      </c>
      <c r="B425" s="13" t="s">
        <v>839</v>
      </c>
      <c r="C425" s="10" t="s">
        <v>795</v>
      </c>
      <c r="D425" s="12" t="s">
        <v>840</v>
      </c>
      <c r="E425" s="13" t="s">
        <v>13</v>
      </c>
      <c r="F425" s="13" t="s">
        <v>13</v>
      </c>
      <c r="G425" s="22"/>
      <c r="H425" s="20"/>
    </row>
    <row r="426" customHeight="1" spans="1:8">
      <c r="A426" s="10">
        <v>422</v>
      </c>
      <c r="B426" s="13" t="s">
        <v>841</v>
      </c>
      <c r="C426" s="10" t="s">
        <v>795</v>
      </c>
      <c r="D426" s="13" t="s">
        <v>842</v>
      </c>
      <c r="E426" s="13" t="s">
        <v>13</v>
      </c>
      <c r="F426" s="13" t="s">
        <v>13</v>
      </c>
      <c r="G426" s="21"/>
      <c r="H426" s="20"/>
    </row>
    <row r="427" customHeight="1" spans="1:8">
      <c r="A427" s="10">
        <v>423</v>
      </c>
      <c r="B427" s="13" t="s">
        <v>843</v>
      </c>
      <c r="C427" s="10" t="s">
        <v>844</v>
      </c>
      <c r="D427" s="12" t="s">
        <v>845</v>
      </c>
      <c r="E427" s="13" t="s">
        <v>13</v>
      </c>
      <c r="F427" s="13" t="s">
        <v>13</v>
      </c>
      <c r="G427" s="21"/>
      <c r="H427" s="20"/>
    </row>
    <row r="428" customHeight="1" spans="1:8">
      <c r="A428" s="10">
        <v>424</v>
      </c>
      <c r="B428" s="13" t="s">
        <v>846</v>
      </c>
      <c r="C428" s="10" t="s">
        <v>844</v>
      </c>
      <c r="D428" s="12" t="s">
        <v>847</v>
      </c>
      <c r="E428" s="13" t="s">
        <v>13</v>
      </c>
      <c r="F428" s="13" t="s">
        <v>13</v>
      </c>
      <c r="G428" s="22"/>
      <c r="H428" s="20"/>
    </row>
    <row r="429" customHeight="1" spans="1:8">
      <c r="A429" s="10">
        <v>425</v>
      </c>
      <c r="B429" s="13" t="s">
        <v>848</v>
      </c>
      <c r="C429" s="10" t="s">
        <v>844</v>
      </c>
      <c r="D429" s="12" t="s">
        <v>849</v>
      </c>
      <c r="E429" s="13" t="s">
        <v>13</v>
      </c>
      <c r="F429" s="13" t="s">
        <v>13</v>
      </c>
      <c r="G429" s="22"/>
      <c r="H429" s="20"/>
    </row>
    <row r="430" customHeight="1" spans="1:8">
      <c r="A430" s="10">
        <v>426</v>
      </c>
      <c r="B430" s="13" t="s">
        <v>850</v>
      </c>
      <c r="C430" s="10" t="s">
        <v>844</v>
      </c>
      <c r="D430" s="12" t="s">
        <v>851</v>
      </c>
      <c r="E430" s="13" t="s">
        <v>13</v>
      </c>
      <c r="F430" s="13" t="s">
        <v>13</v>
      </c>
      <c r="G430" s="21"/>
      <c r="H430" s="20"/>
    </row>
    <row r="431" customHeight="1" spans="1:8">
      <c r="A431" s="10">
        <v>427</v>
      </c>
      <c r="B431" s="13" t="s">
        <v>852</v>
      </c>
      <c r="C431" s="10" t="s">
        <v>844</v>
      </c>
      <c r="D431" s="12" t="s">
        <v>853</v>
      </c>
      <c r="E431" s="13" t="s">
        <v>13</v>
      </c>
      <c r="F431" s="13" t="s">
        <v>13</v>
      </c>
      <c r="G431" s="22"/>
      <c r="H431" s="20"/>
    </row>
    <row r="432" customHeight="1" spans="1:8">
      <c r="A432" s="10">
        <v>428</v>
      </c>
      <c r="B432" s="13" t="s">
        <v>854</v>
      </c>
      <c r="C432" s="10" t="s">
        <v>844</v>
      </c>
      <c r="D432" s="12" t="s">
        <v>855</v>
      </c>
      <c r="E432" s="13" t="s">
        <v>13</v>
      </c>
      <c r="F432" s="13" t="s">
        <v>13</v>
      </c>
      <c r="G432" s="22"/>
      <c r="H432" s="20"/>
    </row>
    <row r="433" customHeight="1" spans="1:8">
      <c r="A433" s="10">
        <v>429</v>
      </c>
      <c r="B433" s="13" t="s">
        <v>856</v>
      </c>
      <c r="C433" s="10" t="s">
        <v>844</v>
      </c>
      <c r="D433" s="12" t="s">
        <v>857</v>
      </c>
      <c r="E433" s="13" t="s">
        <v>13</v>
      </c>
      <c r="F433" s="13" t="s">
        <v>13</v>
      </c>
      <c r="G433" s="22"/>
      <c r="H433" s="20"/>
    </row>
    <row r="434" customHeight="1" spans="1:8">
      <c r="A434" s="10">
        <v>430</v>
      </c>
      <c r="B434" s="13" t="s">
        <v>858</v>
      </c>
      <c r="C434" s="10" t="s">
        <v>844</v>
      </c>
      <c r="D434" s="12" t="s">
        <v>859</v>
      </c>
      <c r="E434" s="13" t="s">
        <v>13</v>
      </c>
      <c r="F434" s="13" t="s">
        <v>13</v>
      </c>
      <c r="G434" s="21"/>
      <c r="H434" s="20"/>
    </row>
    <row r="435" customHeight="1" spans="1:8">
      <c r="A435" s="10">
        <v>431</v>
      </c>
      <c r="B435" s="13" t="s">
        <v>860</v>
      </c>
      <c r="C435" s="10" t="s">
        <v>844</v>
      </c>
      <c r="D435" s="12" t="s">
        <v>861</v>
      </c>
      <c r="E435" s="13" t="s">
        <v>13</v>
      </c>
      <c r="F435" s="13" t="s">
        <v>13</v>
      </c>
      <c r="G435" s="21"/>
      <c r="H435" s="20"/>
    </row>
    <row r="436" customHeight="1" spans="1:8">
      <c r="A436" s="10">
        <v>432</v>
      </c>
      <c r="B436" s="13" t="s">
        <v>862</v>
      </c>
      <c r="C436" s="10" t="s">
        <v>844</v>
      </c>
      <c r="D436" s="12" t="s">
        <v>863</v>
      </c>
      <c r="E436" s="13" t="s">
        <v>13</v>
      </c>
      <c r="F436" s="13" t="s">
        <v>13</v>
      </c>
      <c r="G436" s="22"/>
      <c r="H436" s="20"/>
    </row>
    <row r="437" customHeight="1" spans="1:8">
      <c r="A437" s="10">
        <v>433</v>
      </c>
      <c r="B437" s="13" t="s">
        <v>864</v>
      </c>
      <c r="C437" s="10" t="s">
        <v>844</v>
      </c>
      <c r="D437" s="12" t="s">
        <v>865</v>
      </c>
      <c r="E437" s="13" t="s">
        <v>13</v>
      </c>
      <c r="F437" s="13" t="s">
        <v>13</v>
      </c>
      <c r="G437" s="22"/>
      <c r="H437" s="20"/>
    </row>
    <row r="438" customHeight="1" spans="1:8">
      <c r="A438" s="10">
        <v>434</v>
      </c>
      <c r="B438" s="13" t="s">
        <v>866</v>
      </c>
      <c r="C438" s="10" t="s">
        <v>844</v>
      </c>
      <c r="D438" s="12" t="s">
        <v>867</v>
      </c>
      <c r="E438" s="13" t="s">
        <v>13</v>
      </c>
      <c r="F438" s="13" t="s">
        <v>13</v>
      </c>
      <c r="G438" s="22"/>
      <c r="H438" s="20"/>
    </row>
    <row r="439" customHeight="1" spans="1:8">
      <c r="A439" s="10">
        <v>435</v>
      </c>
      <c r="B439" s="13" t="s">
        <v>868</v>
      </c>
      <c r="C439" s="10" t="s">
        <v>844</v>
      </c>
      <c r="D439" s="12" t="s">
        <v>869</v>
      </c>
      <c r="E439" s="13" t="s">
        <v>13</v>
      </c>
      <c r="F439" s="13" t="s">
        <v>13</v>
      </c>
      <c r="G439" s="22"/>
      <c r="H439" s="20"/>
    </row>
    <row r="440" customHeight="1" spans="1:8">
      <c r="A440" s="10">
        <v>436</v>
      </c>
      <c r="B440" s="13" t="s">
        <v>870</v>
      </c>
      <c r="C440" s="10" t="s">
        <v>844</v>
      </c>
      <c r="D440" s="12" t="s">
        <v>871</v>
      </c>
      <c r="E440" s="13" t="s">
        <v>13</v>
      </c>
      <c r="F440" s="13" t="s">
        <v>13</v>
      </c>
      <c r="G440" s="21"/>
      <c r="H440" s="20"/>
    </row>
    <row r="441" customHeight="1" spans="1:8">
      <c r="A441" s="10">
        <v>437</v>
      </c>
      <c r="B441" s="13" t="s">
        <v>872</v>
      </c>
      <c r="C441" s="10" t="s">
        <v>844</v>
      </c>
      <c r="D441" s="12" t="s">
        <v>873</v>
      </c>
      <c r="E441" s="13" t="s">
        <v>13</v>
      </c>
      <c r="F441" s="13" t="s">
        <v>13</v>
      </c>
      <c r="G441" s="21"/>
      <c r="H441" s="20"/>
    </row>
    <row r="442" customHeight="1" spans="1:8">
      <c r="A442" s="10">
        <v>438</v>
      </c>
      <c r="B442" s="13" t="s">
        <v>874</v>
      </c>
      <c r="C442" s="10" t="s">
        <v>844</v>
      </c>
      <c r="D442" s="12" t="s">
        <v>875</v>
      </c>
      <c r="E442" s="13" t="s">
        <v>13</v>
      </c>
      <c r="F442" s="13" t="s">
        <v>13</v>
      </c>
      <c r="G442" s="21"/>
      <c r="H442" s="20"/>
    </row>
    <row r="443" customHeight="1" spans="1:8">
      <c r="A443" s="10">
        <v>439</v>
      </c>
      <c r="B443" s="13" t="s">
        <v>876</v>
      </c>
      <c r="C443" s="10" t="s">
        <v>844</v>
      </c>
      <c r="D443" s="12" t="s">
        <v>877</v>
      </c>
      <c r="E443" s="13" t="s">
        <v>13</v>
      </c>
      <c r="F443" s="13" t="s">
        <v>13</v>
      </c>
      <c r="G443" s="21"/>
      <c r="H443" s="20"/>
    </row>
    <row r="444" customHeight="1" spans="1:8">
      <c r="A444" s="10">
        <v>440</v>
      </c>
      <c r="B444" s="13" t="s">
        <v>878</v>
      </c>
      <c r="C444" s="10" t="s">
        <v>844</v>
      </c>
      <c r="D444" s="12" t="s">
        <v>879</v>
      </c>
      <c r="E444" s="13" t="s">
        <v>13</v>
      </c>
      <c r="F444" s="13" t="s">
        <v>13</v>
      </c>
      <c r="G444" s="22"/>
      <c r="H444" s="20"/>
    </row>
    <row r="445" customHeight="1" spans="1:8">
      <c r="A445" s="10">
        <v>441</v>
      </c>
      <c r="B445" s="13" t="s">
        <v>880</v>
      </c>
      <c r="C445" s="10" t="s">
        <v>844</v>
      </c>
      <c r="D445" s="12" t="s">
        <v>881</v>
      </c>
      <c r="E445" s="13" t="s">
        <v>13</v>
      </c>
      <c r="F445" s="13" t="s">
        <v>13</v>
      </c>
      <c r="G445" s="22"/>
      <c r="H445" s="20"/>
    </row>
    <row r="446" customHeight="1" spans="1:8">
      <c r="A446" s="10">
        <v>442</v>
      </c>
      <c r="B446" s="13" t="s">
        <v>882</v>
      </c>
      <c r="C446" s="10" t="s">
        <v>844</v>
      </c>
      <c r="D446" s="12" t="s">
        <v>883</v>
      </c>
      <c r="E446" s="13" t="s">
        <v>13</v>
      </c>
      <c r="F446" s="13" t="s">
        <v>13</v>
      </c>
      <c r="G446" s="22"/>
      <c r="H446" s="20"/>
    </row>
    <row r="447" customHeight="1" spans="1:8">
      <c r="A447" s="10">
        <v>443</v>
      </c>
      <c r="B447" s="13" t="s">
        <v>884</v>
      </c>
      <c r="C447" s="10" t="s">
        <v>844</v>
      </c>
      <c r="D447" s="12" t="s">
        <v>885</v>
      </c>
      <c r="E447" s="13" t="s">
        <v>13</v>
      </c>
      <c r="F447" s="13" t="s">
        <v>13</v>
      </c>
      <c r="G447" s="22"/>
      <c r="H447" s="20"/>
    </row>
    <row r="448" customHeight="1" spans="1:8">
      <c r="A448" s="10">
        <v>444</v>
      </c>
      <c r="B448" s="13" t="s">
        <v>886</v>
      </c>
      <c r="C448" s="10" t="s">
        <v>844</v>
      </c>
      <c r="D448" s="12" t="s">
        <v>887</v>
      </c>
      <c r="E448" s="13" t="s">
        <v>13</v>
      </c>
      <c r="F448" s="13" t="s">
        <v>13</v>
      </c>
      <c r="G448" s="22"/>
      <c r="H448" s="20"/>
    </row>
    <row r="449" customHeight="1" spans="1:8">
      <c r="A449" s="10">
        <v>445</v>
      </c>
      <c r="B449" s="13" t="s">
        <v>888</v>
      </c>
      <c r="C449" s="10" t="s">
        <v>844</v>
      </c>
      <c r="D449" s="12" t="s">
        <v>889</v>
      </c>
      <c r="E449" s="13" t="s">
        <v>13</v>
      </c>
      <c r="F449" s="13" t="s">
        <v>13</v>
      </c>
      <c r="G449" s="22"/>
      <c r="H449" s="20"/>
    </row>
    <row r="450" customHeight="1" spans="1:8">
      <c r="A450" s="10">
        <v>446</v>
      </c>
      <c r="B450" s="13" t="s">
        <v>890</v>
      </c>
      <c r="C450" s="10" t="s">
        <v>844</v>
      </c>
      <c r="D450" s="12" t="s">
        <v>891</v>
      </c>
      <c r="E450" s="13" t="s">
        <v>13</v>
      </c>
      <c r="F450" s="13" t="s">
        <v>13</v>
      </c>
      <c r="G450" s="22"/>
      <c r="H450" s="20"/>
    </row>
    <row r="451" customHeight="1" spans="1:8">
      <c r="A451" s="10">
        <v>447</v>
      </c>
      <c r="B451" s="13" t="s">
        <v>892</v>
      </c>
      <c r="C451" s="10" t="s">
        <v>844</v>
      </c>
      <c r="D451" s="12" t="s">
        <v>893</v>
      </c>
      <c r="E451" s="13" t="s">
        <v>13</v>
      </c>
      <c r="F451" s="13" t="s">
        <v>13</v>
      </c>
      <c r="G451" s="22"/>
      <c r="H451" s="20"/>
    </row>
    <row r="452" customHeight="1" spans="1:8">
      <c r="A452" s="10">
        <v>448</v>
      </c>
      <c r="B452" s="13" t="s">
        <v>894</v>
      </c>
      <c r="C452" s="10" t="s">
        <v>844</v>
      </c>
      <c r="D452" s="12" t="s">
        <v>895</v>
      </c>
      <c r="E452" s="13" t="s">
        <v>13</v>
      </c>
      <c r="F452" s="13" t="s">
        <v>13</v>
      </c>
      <c r="G452" s="21"/>
      <c r="H452" s="20"/>
    </row>
    <row r="453" customHeight="1" spans="1:8">
      <c r="A453" s="10">
        <v>449</v>
      </c>
      <c r="B453" s="13" t="s">
        <v>896</v>
      </c>
      <c r="C453" s="10" t="s">
        <v>844</v>
      </c>
      <c r="D453" s="12" t="s">
        <v>897</v>
      </c>
      <c r="E453" s="13" t="s">
        <v>13</v>
      </c>
      <c r="F453" s="13" t="s">
        <v>13</v>
      </c>
      <c r="G453" s="21"/>
      <c r="H453" s="20"/>
    </row>
    <row r="454" customHeight="1" spans="1:8">
      <c r="A454" s="10">
        <v>450</v>
      </c>
      <c r="B454" s="13" t="s">
        <v>898</v>
      </c>
      <c r="C454" s="10" t="s">
        <v>844</v>
      </c>
      <c r="D454" s="12" t="s">
        <v>899</v>
      </c>
      <c r="E454" s="13" t="s">
        <v>13</v>
      </c>
      <c r="F454" s="13" t="s">
        <v>13</v>
      </c>
      <c r="G454" s="22"/>
      <c r="H454" s="20"/>
    </row>
    <row r="455" customHeight="1" spans="1:8">
      <c r="A455" s="10">
        <v>451</v>
      </c>
      <c r="B455" s="13" t="s">
        <v>900</v>
      </c>
      <c r="C455" s="10" t="s">
        <v>844</v>
      </c>
      <c r="D455" s="12" t="s">
        <v>901</v>
      </c>
      <c r="E455" s="13" t="s">
        <v>13</v>
      </c>
      <c r="F455" s="13" t="s">
        <v>13</v>
      </c>
      <c r="G455" s="22"/>
      <c r="H455" s="20"/>
    </row>
    <row r="456" customHeight="1" spans="1:8">
      <c r="A456" s="10">
        <v>452</v>
      </c>
      <c r="B456" s="13" t="s">
        <v>902</v>
      </c>
      <c r="C456" s="10" t="s">
        <v>844</v>
      </c>
      <c r="D456" s="12" t="s">
        <v>903</v>
      </c>
      <c r="E456" s="13" t="s">
        <v>13</v>
      </c>
      <c r="F456" s="13" t="s">
        <v>13</v>
      </c>
      <c r="G456" s="22"/>
      <c r="H456" s="20"/>
    </row>
    <row r="457" customHeight="1" spans="1:8">
      <c r="A457" s="10">
        <v>453</v>
      </c>
      <c r="B457" s="13" t="s">
        <v>904</v>
      </c>
      <c r="C457" s="10" t="s">
        <v>844</v>
      </c>
      <c r="D457" s="12" t="s">
        <v>905</v>
      </c>
      <c r="E457" s="13" t="s">
        <v>13</v>
      </c>
      <c r="F457" s="13" t="s">
        <v>13</v>
      </c>
      <c r="G457" s="21"/>
      <c r="H457" s="20"/>
    </row>
    <row r="458" customHeight="1" spans="1:8">
      <c r="A458" s="10">
        <v>454</v>
      </c>
      <c r="B458" s="13" t="s">
        <v>906</v>
      </c>
      <c r="C458" s="10" t="s">
        <v>844</v>
      </c>
      <c r="D458" s="12" t="s">
        <v>907</v>
      </c>
      <c r="E458" s="13" t="s">
        <v>13</v>
      </c>
      <c r="F458" s="13" t="s">
        <v>13</v>
      </c>
      <c r="G458" s="21"/>
      <c r="H458" s="20"/>
    </row>
    <row r="459" customHeight="1" spans="1:8">
      <c r="A459" s="10">
        <v>455</v>
      </c>
      <c r="B459" s="13" t="s">
        <v>908</v>
      </c>
      <c r="C459" s="10" t="s">
        <v>844</v>
      </c>
      <c r="D459" s="12" t="s">
        <v>909</v>
      </c>
      <c r="E459" s="13" t="s">
        <v>13</v>
      </c>
      <c r="F459" s="13" t="s">
        <v>13</v>
      </c>
      <c r="G459" s="21"/>
      <c r="H459" s="20"/>
    </row>
    <row r="460" customHeight="1" spans="1:8">
      <c r="A460" s="10">
        <v>456</v>
      </c>
      <c r="B460" s="13" t="s">
        <v>910</v>
      </c>
      <c r="C460" s="10" t="s">
        <v>844</v>
      </c>
      <c r="D460" s="12" t="s">
        <v>911</v>
      </c>
      <c r="E460" s="13" t="s">
        <v>13</v>
      </c>
      <c r="F460" s="13" t="s">
        <v>13</v>
      </c>
      <c r="G460" s="21"/>
      <c r="H460" s="20"/>
    </row>
    <row r="461" customHeight="1" spans="1:8">
      <c r="A461" s="10">
        <v>457</v>
      </c>
      <c r="B461" s="13" t="s">
        <v>912</v>
      </c>
      <c r="C461" s="10" t="s">
        <v>844</v>
      </c>
      <c r="D461" s="12" t="s">
        <v>913</v>
      </c>
      <c r="E461" s="13" t="s">
        <v>13</v>
      </c>
      <c r="F461" s="13" t="s">
        <v>13</v>
      </c>
      <c r="G461" s="21"/>
      <c r="H461" s="20"/>
    </row>
    <row r="462" customHeight="1" spans="1:8">
      <c r="A462" s="10">
        <v>458</v>
      </c>
      <c r="B462" s="13" t="s">
        <v>914</v>
      </c>
      <c r="C462" s="10" t="s">
        <v>844</v>
      </c>
      <c r="D462" s="12" t="s">
        <v>915</v>
      </c>
      <c r="E462" s="13" t="s">
        <v>13</v>
      </c>
      <c r="F462" s="13" t="s">
        <v>13</v>
      </c>
      <c r="G462" s="21"/>
      <c r="H462" s="20"/>
    </row>
    <row r="463" customHeight="1" spans="1:8">
      <c r="A463" s="10">
        <v>459</v>
      </c>
      <c r="B463" s="13" t="s">
        <v>916</v>
      </c>
      <c r="C463" s="10" t="s">
        <v>844</v>
      </c>
      <c r="D463" s="12" t="s">
        <v>917</v>
      </c>
      <c r="E463" s="13" t="s">
        <v>13</v>
      </c>
      <c r="F463" s="13" t="s">
        <v>13</v>
      </c>
      <c r="G463" s="21"/>
      <c r="H463" s="20"/>
    </row>
    <row r="464" customHeight="1" spans="1:8">
      <c r="A464" s="10">
        <v>460</v>
      </c>
      <c r="B464" s="13" t="s">
        <v>918</v>
      </c>
      <c r="C464" s="10" t="s">
        <v>844</v>
      </c>
      <c r="D464" s="12" t="s">
        <v>919</v>
      </c>
      <c r="E464" s="13" t="s">
        <v>13</v>
      </c>
      <c r="F464" s="13" t="s">
        <v>13</v>
      </c>
      <c r="G464" s="21"/>
      <c r="H464" s="20"/>
    </row>
    <row r="465" customHeight="1" spans="1:8">
      <c r="A465" s="10">
        <v>461</v>
      </c>
      <c r="B465" s="13" t="s">
        <v>920</v>
      </c>
      <c r="C465" s="10" t="s">
        <v>844</v>
      </c>
      <c r="D465" s="12" t="s">
        <v>921</v>
      </c>
      <c r="E465" s="13" t="s">
        <v>13</v>
      </c>
      <c r="F465" s="13" t="s">
        <v>13</v>
      </c>
      <c r="G465" s="21"/>
      <c r="H465" s="20"/>
    </row>
    <row r="466" customHeight="1" spans="1:8">
      <c r="A466" s="10">
        <v>462</v>
      </c>
      <c r="B466" s="13" t="s">
        <v>922</v>
      </c>
      <c r="C466" s="10" t="s">
        <v>844</v>
      </c>
      <c r="D466" s="12" t="s">
        <v>923</v>
      </c>
      <c r="E466" s="13" t="s">
        <v>13</v>
      </c>
      <c r="F466" s="13" t="s">
        <v>13</v>
      </c>
      <c r="G466" s="21"/>
      <c r="H466" s="20"/>
    </row>
    <row r="467" customHeight="1" spans="1:8">
      <c r="A467" s="10">
        <v>463</v>
      </c>
      <c r="B467" s="13" t="s">
        <v>924</v>
      </c>
      <c r="C467" s="10" t="s">
        <v>844</v>
      </c>
      <c r="D467" s="12" t="s">
        <v>925</v>
      </c>
      <c r="E467" s="13" t="s">
        <v>13</v>
      </c>
      <c r="F467" s="13" t="s">
        <v>13</v>
      </c>
      <c r="G467" s="21"/>
      <c r="H467" s="20"/>
    </row>
    <row r="468" customHeight="1" spans="1:8">
      <c r="A468" s="10">
        <v>464</v>
      </c>
      <c r="B468" s="13" t="s">
        <v>926</v>
      </c>
      <c r="C468" s="10" t="s">
        <v>844</v>
      </c>
      <c r="D468" s="12" t="s">
        <v>927</v>
      </c>
      <c r="E468" s="13" t="s">
        <v>13</v>
      </c>
      <c r="F468" s="13" t="s">
        <v>13</v>
      </c>
      <c r="G468" s="22"/>
      <c r="H468" s="20"/>
    </row>
    <row r="469" customHeight="1" spans="1:8">
      <c r="A469" s="10">
        <v>465</v>
      </c>
      <c r="B469" s="13" t="s">
        <v>928</v>
      </c>
      <c r="C469" s="10" t="s">
        <v>844</v>
      </c>
      <c r="D469" s="12" t="s">
        <v>929</v>
      </c>
      <c r="E469" s="13" t="s">
        <v>13</v>
      </c>
      <c r="F469" s="13" t="s">
        <v>13</v>
      </c>
      <c r="G469" s="21"/>
      <c r="H469" s="20"/>
    </row>
    <row r="470" customHeight="1" spans="1:8">
      <c r="A470" s="10">
        <v>466</v>
      </c>
      <c r="B470" s="13" t="s">
        <v>930</v>
      </c>
      <c r="C470" s="10" t="s">
        <v>931</v>
      </c>
      <c r="D470" s="12" t="s">
        <v>932</v>
      </c>
      <c r="E470" s="13" t="s">
        <v>13</v>
      </c>
      <c r="F470" s="13" t="s">
        <v>13</v>
      </c>
      <c r="G470" s="15"/>
      <c r="H470" s="20"/>
    </row>
    <row r="471" customHeight="1" spans="1:8">
      <c r="A471" s="10">
        <v>467</v>
      </c>
      <c r="B471" s="13" t="s">
        <v>933</v>
      </c>
      <c r="C471" s="10" t="s">
        <v>931</v>
      </c>
      <c r="D471" s="12" t="s">
        <v>934</v>
      </c>
      <c r="E471" s="13" t="s">
        <v>13</v>
      </c>
      <c r="F471" s="13" t="s">
        <v>13</v>
      </c>
      <c r="G471" s="15"/>
      <c r="H471" s="20"/>
    </row>
    <row r="472" customHeight="1" spans="1:8">
      <c r="A472" s="10">
        <v>468</v>
      </c>
      <c r="B472" s="13" t="s">
        <v>935</v>
      </c>
      <c r="C472" s="10" t="s">
        <v>931</v>
      </c>
      <c r="D472" s="12" t="s">
        <v>936</v>
      </c>
      <c r="E472" s="13" t="s">
        <v>13</v>
      </c>
      <c r="F472" s="13" t="s">
        <v>13</v>
      </c>
      <c r="G472" s="15"/>
      <c r="H472" s="20"/>
    </row>
    <row r="473" customHeight="1" spans="1:8">
      <c r="A473" s="10">
        <v>469</v>
      </c>
      <c r="B473" s="13" t="s">
        <v>937</v>
      </c>
      <c r="C473" s="10" t="s">
        <v>931</v>
      </c>
      <c r="D473" s="12" t="s">
        <v>938</v>
      </c>
      <c r="E473" s="13" t="s">
        <v>13</v>
      </c>
      <c r="F473" s="13" t="s">
        <v>13</v>
      </c>
      <c r="G473" s="15"/>
      <c r="H473" s="20"/>
    </row>
    <row r="474" customHeight="1" spans="1:8">
      <c r="A474" s="10">
        <v>470</v>
      </c>
      <c r="B474" s="13" t="s">
        <v>939</v>
      </c>
      <c r="C474" s="14" t="s">
        <v>931</v>
      </c>
      <c r="D474" s="11" t="s">
        <v>940</v>
      </c>
      <c r="E474" s="13" t="s">
        <v>13</v>
      </c>
      <c r="F474" s="13" t="s">
        <v>13</v>
      </c>
      <c r="G474" s="15"/>
      <c r="H474" s="20"/>
    </row>
    <row r="475" customHeight="1" spans="1:8">
      <c r="A475" s="10">
        <v>471</v>
      </c>
      <c r="B475" s="13" t="s">
        <v>941</v>
      </c>
      <c r="C475" s="10" t="s">
        <v>931</v>
      </c>
      <c r="D475" s="12" t="s">
        <v>942</v>
      </c>
      <c r="E475" s="13" t="s">
        <v>13</v>
      </c>
      <c r="F475" s="13" t="s">
        <v>13</v>
      </c>
      <c r="G475" s="15"/>
      <c r="H475" s="20"/>
    </row>
    <row r="476" customHeight="1" spans="1:8">
      <c r="A476" s="10">
        <v>472</v>
      </c>
      <c r="B476" s="13" t="s">
        <v>943</v>
      </c>
      <c r="C476" s="10" t="s">
        <v>931</v>
      </c>
      <c r="D476" s="12" t="s">
        <v>944</v>
      </c>
      <c r="E476" s="13" t="s">
        <v>13</v>
      </c>
      <c r="F476" s="13" t="s">
        <v>13</v>
      </c>
      <c r="G476" s="15"/>
      <c r="H476" s="20"/>
    </row>
    <row r="477" customHeight="1" spans="1:8">
      <c r="A477" s="10">
        <v>473</v>
      </c>
      <c r="B477" s="13" t="s">
        <v>945</v>
      </c>
      <c r="C477" s="10" t="s">
        <v>931</v>
      </c>
      <c r="D477" s="12" t="s">
        <v>946</v>
      </c>
      <c r="E477" s="13" t="s">
        <v>13</v>
      </c>
      <c r="F477" s="13" t="s">
        <v>13</v>
      </c>
      <c r="G477" s="15"/>
      <c r="H477" s="20"/>
    </row>
    <row r="478" customHeight="1" spans="1:8">
      <c r="A478" s="10">
        <v>474</v>
      </c>
      <c r="B478" s="13" t="s">
        <v>947</v>
      </c>
      <c r="C478" s="10" t="s">
        <v>844</v>
      </c>
      <c r="D478" s="12" t="s">
        <v>948</v>
      </c>
      <c r="E478" s="13" t="s">
        <v>13</v>
      </c>
      <c r="F478" s="13" t="s">
        <v>13</v>
      </c>
      <c r="G478" s="22"/>
      <c r="H478" s="20"/>
    </row>
    <row r="479" customHeight="1" spans="1:8">
      <c r="A479" s="10">
        <v>475</v>
      </c>
      <c r="B479" s="16" t="s">
        <v>888</v>
      </c>
      <c r="C479" s="10" t="s">
        <v>844</v>
      </c>
      <c r="D479" s="11" t="s">
        <v>949</v>
      </c>
      <c r="E479" s="13" t="s">
        <v>13</v>
      </c>
      <c r="F479" s="13" t="s">
        <v>13</v>
      </c>
      <c r="G479" s="22"/>
      <c r="H479" s="20"/>
    </row>
    <row r="480" customHeight="1" spans="1:8">
      <c r="A480" s="10">
        <v>476</v>
      </c>
      <c r="B480" s="16" t="s">
        <v>950</v>
      </c>
      <c r="C480" s="17" t="s">
        <v>844</v>
      </c>
      <c r="D480" s="16" t="s">
        <v>951</v>
      </c>
      <c r="E480" s="13" t="s">
        <v>13</v>
      </c>
      <c r="F480" s="13" t="s">
        <v>13</v>
      </c>
      <c r="G480" s="22"/>
      <c r="H480" s="20"/>
    </row>
    <row r="481" customHeight="1" spans="1:8">
      <c r="A481" s="10">
        <v>477</v>
      </c>
      <c r="B481" s="16" t="s">
        <v>952</v>
      </c>
      <c r="C481" s="17" t="s">
        <v>844</v>
      </c>
      <c r="D481" s="16" t="s">
        <v>953</v>
      </c>
      <c r="E481" s="13" t="s">
        <v>13</v>
      </c>
      <c r="F481" s="13" t="s">
        <v>13</v>
      </c>
      <c r="G481" s="22"/>
      <c r="H481" s="20"/>
    </row>
    <row r="482" customHeight="1" spans="1:8">
      <c r="A482" s="10">
        <v>478</v>
      </c>
      <c r="B482" s="16" t="s">
        <v>954</v>
      </c>
      <c r="C482" s="17" t="s">
        <v>844</v>
      </c>
      <c r="D482" s="16" t="s">
        <v>955</v>
      </c>
      <c r="E482" s="13" t="s">
        <v>13</v>
      </c>
      <c r="F482" s="13" t="s">
        <v>13</v>
      </c>
      <c r="G482" s="22"/>
      <c r="H482" s="20"/>
    </row>
    <row r="483" customHeight="1" spans="1:8">
      <c r="A483" s="10">
        <v>479</v>
      </c>
      <c r="B483" s="16" t="s">
        <v>956</v>
      </c>
      <c r="C483" s="17" t="s">
        <v>844</v>
      </c>
      <c r="D483" s="16" t="s">
        <v>957</v>
      </c>
      <c r="E483" s="13" t="s">
        <v>13</v>
      </c>
      <c r="F483" s="13" t="s">
        <v>13</v>
      </c>
      <c r="G483" s="22"/>
      <c r="H483" s="20"/>
    </row>
    <row r="484" customHeight="1" spans="1:8">
      <c r="A484" s="10">
        <v>480</v>
      </c>
      <c r="B484" s="16" t="s">
        <v>958</v>
      </c>
      <c r="C484" s="17" t="s">
        <v>844</v>
      </c>
      <c r="D484" s="16" t="s">
        <v>959</v>
      </c>
      <c r="E484" s="13" t="s">
        <v>13</v>
      </c>
      <c r="F484" s="13" t="s">
        <v>13</v>
      </c>
      <c r="G484" s="22"/>
      <c r="H484" s="20"/>
    </row>
    <row r="485" customHeight="1" spans="1:8">
      <c r="A485" s="10">
        <v>481</v>
      </c>
      <c r="B485" s="16" t="s">
        <v>960</v>
      </c>
      <c r="C485" s="17" t="s">
        <v>844</v>
      </c>
      <c r="D485" s="16" t="s">
        <v>961</v>
      </c>
      <c r="E485" s="13" t="s">
        <v>13</v>
      </c>
      <c r="F485" s="13" t="s">
        <v>13</v>
      </c>
      <c r="G485" s="22"/>
      <c r="H485" s="20"/>
    </row>
    <row r="486" customHeight="1" spans="1:8">
      <c r="A486" s="10">
        <v>482</v>
      </c>
      <c r="B486" s="16" t="s">
        <v>962</v>
      </c>
      <c r="C486" s="17" t="s">
        <v>844</v>
      </c>
      <c r="D486" s="16" t="s">
        <v>963</v>
      </c>
      <c r="E486" s="13" t="s">
        <v>13</v>
      </c>
      <c r="F486" s="13" t="s">
        <v>13</v>
      </c>
      <c r="G486" s="22"/>
      <c r="H486" s="20"/>
    </row>
    <row r="487" customHeight="1" spans="1:8">
      <c r="A487" s="10">
        <v>483</v>
      </c>
      <c r="B487" s="16" t="s">
        <v>964</v>
      </c>
      <c r="C487" s="17" t="s">
        <v>844</v>
      </c>
      <c r="D487" s="16" t="s">
        <v>965</v>
      </c>
      <c r="E487" s="13" t="s">
        <v>13</v>
      </c>
      <c r="F487" s="13" t="s">
        <v>13</v>
      </c>
      <c r="G487" s="22"/>
      <c r="H487" s="20"/>
    </row>
    <row r="488" customHeight="1" spans="1:8">
      <c r="A488" s="10">
        <v>484</v>
      </c>
      <c r="B488" s="16" t="s">
        <v>966</v>
      </c>
      <c r="C488" s="17" t="s">
        <v>844</v>
      </c>
      <c r="D488" s="16" t="s">
        <v>967</v>
      </c>
      <c r="E488" s="13" t="s">
        <v>13</v>
      </c>
      <c r="F488" s="13" t="s">
        <v>13</v>
      </c>
      <c r="G488" s="22"/>
      <c r="H488" s="20"/>
    </row>
    <row r="489" customHeight="1" spans="1:8">
      <c r="A489" s="10">
        <v>485</v>
      </c>
      <c r="B489" s="16" t="s">
        <v>968</v>
      </c>
      <c r="C489" s="17" t="s">
        <v>844</v>
      </c>
      <c r="D489" s="16" t="s">
        <v>969</v>
      </c>
      <c r="E489" s="13" t="s">
        <v>13</v>
      </c>
      <c r="F489" s="13" t="s">
        <v>13</v>
      </c>
      <c r="G489" s="22"/>
      <c r="H489" s="20"/>
    </row>
    <row r="490" customHeight="1" spans="1:8">
      <c r="A490" s="10">
        <v>486</v>
      </c>
      <c r="B490" s="16" t="s">
        <v>970</v>
      </c>
      <c r="C490" s="17" t="s">
        <v>844</v>
      </c>
      <c r="D490" s="16" t="s">
        <v>959</v>
      </c>
      <c r="E490" s="13" t="s">
        <v>13</v>
      </c>
      <c r="F490" s="13" t="s">
        <v>13</v>
      </c>
      <c r="G490" s="22"/>
      <c r="H490" s="20"/>
    </row>
    <row r="491" customHeight="1" spans="1:8">
      <c r="A491" s="10">
        <v>487</v>
      </c>
      <c r="B491" s="16" t="s">
        <v>971</v>
      </c>
      <c r="C491" s="17" t="s">
        <v>844</v>
      </c>
      <c r="D491" s="16" t="s">
        <v>972</v>
      </c>
      <c r="E491" s="13" t="s">
        <v>13</v>
      </c>
      <c r="F491" s="13" t="s">
        <v>13</v>
      </c>
      <c r="G491" s="22"/>
      <c r="H491" s="20"/>
    </row>
    <row r="492" customHeight="1" spans="1:8">
      <c r="A492" s="10">
        <v>488</v>
      </c>
      <c r="B492" s="16" t="s">
        <v>973</v>
      </c>
      <c r="C492" s="17" t="s">
        <v>844</v>
      </c>
      <c r="D492" s="16" t="s">
        <v>974</v>
      </c>
      <c r="E492" s="13" t="s">
        <v>13</v>
      </c>
      <c r="F492" s="13" t="s">
        <v>13</v>
      </c>
      <c r="G492" s="22"/>
      <c r="H492" s="20"/>
    </row>
    <row r="493" customHeight="1" spans="1:8">
      <c r="A493" s="10">
        <v>489</v>
      </c>
      <c r="B493" s="16" t="s">
        <v>975</v>
      </c>
      <c r="C493" s="17" t="s">
        <v>844</v>
      </c>
      <c r="D493" s="16" t="s">
        <v>976</v>
      </c>
      <c r="E493" s="13" t="s">
        <v>13</v>
      </c>
      <c r="F493" s="13" t="s">
        <v>13</v>
      </c>
      <c r="G493" s="22"/>
      <c r="H493" s="20"/>
    </row>
    <row r="494" customHeight="1" spans="1:8">
      <c r="A494" s="10">
        <v>490</v>
      </c>
      <c r="B494" s="16" t="s">
        <v>977</v>
      </c>
      <c r="C494" s="17" t="s">
        <v>844</v>
      </c>
      <c r="D494" s="16" t="s">
        <v>978</v>
      </c>
      <c r="E494" s="13" t="s">
        <v>13</v>
      </c>
      <c r="F494" s="13" t="s">
        <v>13</v>
      </c>
      <c r="G494" s="22"/>
      <c r="H494" s="20"/>
    </row>
    <row r="495" customHeight="1" spans="1:8">
      <c r="A495" s="10">
        <v>491</v>
      </c>
      <c r="B495" s="16" t="s">
        <v>979</v>
      </c>
      <c r="C495" s="17" t="s">
        <v>844</v>
      </c>
      <c r="D495" s="16" t="s">
        <v>980</v>
      </c>
      <c r="E495" s="13" t="s">
        <v>13</v>
      </c>
      <c r="F495" s="13" t="s">
        <v>13</v>
      </c>
      <c r="G495" s="22"/>
      <c r="H495" s="20"/>
    </row>
    <row r="496" customHeight="1" spans="1:8">
      <c r="A496" s="10">
        <v>492</v>
      </c>
      <c r="B496" s="16" t="s">
        <v>981</v>
      </c>
      <c r="C496" s="17" t="s">
        <v>844</v>
      </c>
      <c r="D496" s="16" t="s">
        <v>982</v>
      </c>
      <c r="E496" s="13" t="s">
        <v>13</v>
      </c>
      <c r="F496" s="13" t="s">
        <v>13</v>
      </c>
      <c r="G496" s="22"/>
      <c r="H496" s="20"/>
    </row>
    <row r="497" customHeight="1" spans="1:8">
      <c r="A497" s="10">
        <v>493</v>
      </c>
      <c r="B497" s="16" t="s">
        <v>983</v>
      </c>
      <c r="C497" s="17" t="s">
        <v>844</v>
      </c>
      <c r="D497" s="16" t="s">
        <v>984</v>
      </c>
      <c r="E497" s="13" t="s">
        <v>13</v>
      </c>
      <c r="F497" s="13" t="s">
        <v>13</v>
      </c>
      <c r="G497" s="22"/>
      <c r="H497" s="20"/>
    </row>
    <row r="498" customHeight="1" spans="1:8">
      <c r="A498" s="10">
        <v>494</v>
      </c>
      <c r="B498" s="16" t="s">
        <v>985</v>
      </c>
      <c r="C498" s="17" t="s">
        <v>844</v>
      </c>
      <c r="D498" s="16" t="s">
        <v>986</v>
      </c>
      <c r="E498" s="13" t="s">
        <v>13</v>
      </c>
      <c r="F498" s="13" t="s">
        <v>13</v>
      </c>
      <c r="G498" s="22"/>
      <c r="H498" s="20"/>
    </row>
    <row r="499" customHeight="1" spans="1:8">
      <c r="A499" s="10">
        <v>495</v>
      </c>
      <c r="B499" s="16" t="s">
        <v>987</v>
      </c>
      <c r="C499" s="17" t="s">
        <v>844</v>
      </c>
      <c r="D499" s="16" t="s">
        <v>988</v>
      </c>
      <c r="E499" s="13" t="s">
        <v>13</v>
      </c>
      <c r="F499" s="13" t="s">
        <v>13</v>
      </c>
      <c r="G499" s="22"/>
      <c r="H499" s="20"/>
    </row>
    <row r="500" customHeight="1" spans="1:8">
      <c r="A500" s="10">
        <v>496</v>
      </c>
      <c r="B500" s="16" t="s">
        <v>989</v>
      </c>
      <c r="C500" s="17" t="s">
        <v>844</v>
      </c>
      <c r="D500" s="16" t="s">
        <v>988</v>
      </c>
      <c r="E500" s="13" t="s">
        <v>13</v>
      </c>
      <c r="F500" s="13" t="s">
        <v>13</v>
      </c>
      <c r="G500" s="22"/>
      <c r="H500" s="20"/>
    </row>
    <row r="501" customHeight="1" spans="1:8">
      <c r="A501" s="10">
        <v>497</v>
      </c>
      <c r="B501" s="16" t="s">
        <v>990</v>
      </c>
      <c r="C501" s="17" t="s">
        <v>844</v>
      </c>
      <c r="D501" s="16" t="s">
        <v>988</v>
      </c>
      <c r="E501" s="13" t="s">
        <v>13</v>
      </c>
      <c r="F501" s="13" t="s">
        <v>13</v>
      </c>
      <c r="G501" s="22"/>
      <c r="H501" s="20"/>
    </row>
    <row r="502" customHeight="1" spans="1:8">
      <c r="A502" s="10">
        <v>498</v>
      </c>
      <c r="B502" s="16" t="s">
        <v>991</v>
      </c>
      <c r="C502" s="17" t="s">
        <v>844</v>
      </c>
      <c r="D502" s="16" t="s">
        <v>992</v>
      </c>
      <c r="E502" s="13" t="s">
        <v>13</v>
      </c>
      <c r="F502" s="13" t="s">
        <v>13</v>
      </c>
      <c r="G502" s="22"/>
      <c r="H502" s="20"/>
    </row>
    <row r="503" customHeight="1" spans="1:8">
      <c r="A503" s="10">
        <v>499</v>
      </c>
      <c r="B503" s="16" t="s">
        <v>993</v>
      </c>
      <c r="C503" s="17" t="s">
        <v>844</v>
      </c>
      <c r="D503" s="16" t="s">
        <v>994</v>
      </c>
      <c r="E503" s="13" t="s">
        <v>13</v>
      </c>
      <c r="F503" s="13" t="s">
        <v>13</v>
      </c>
      <c r="G503" s="22"/>
      <c r="H503" s="20"/>
    </row>
    <row r="504" customHeight="1" spans="1:8">
      <c r="A504" s="10">
        <v>500</v>
      </c>
      <c r="B504" s="16" t="s">
        <v>995</v>
      </c>
      <c r="C504" s="17" t="s">
        <v>844</v>
      </c>
      <c r="D504" s="16" t="s">
        <v>996</v>
      </c>
      <c r="E504" s="13" t="s">
        <v>13</v>
      </c>
      <c r="F504" s="13" t="s">
        <v>13</v>
      </c>
      <c r="G504" s="22"/>
      <c r="H504" s="20"/>
    </row>
    <row r="505" customHeight="1" spans="1:8">
      <c r="A505" s="10">
        <v>501</v>
      </c>
      <c r="B505" s="16" t="s">
        <v>997</v>
      </c>
      <c r="C505" s="17" t="s">
        <v>844</v>
      </c>
      <c r="D505" s="16" t="s">
        <v>998</v>
      </c>
      <c r="E505" s="13" t="s">
        <v>13</v>
      </c>
      <c r="F505" s="13" t="s">
        <v>13</v>
      </c>
      <c r="G505" s="22"/>
      <c r="H505" s="20"/>
    </row>
    <row r="506" customHeight="1" spans="1:8">
      <c r="A506" s="10">
        <v>502</v>
      </c>
      <c r="B506" s="16" t="s">
        <v>999</v>
      </c>
      <c r="C506" s="17" t="s">
        <v>844</v>
      </c>
      <c r="D506" s="16" t="s">
        <v>998</v>
      </c>
      <c r="E506" s="13" t="s">
        <v>13</v>
      </c>
      <c r="F506" s="13" t="s">
        <v>13</v>
      </c>
      <c r="G506" s="22"/>
      <c r="H506" s="20"/>
    </row>
    <row r="507" customHeight="1" spans="1:8">
      <c r="A507" s="10">
        <v>503</v>
      </c>
      <c r="B507" s="16" t="s">
        <v>1000</v>
      </c>
      <c r="C507" s="17" t="s">
        <v>844</v>
      </c>
      <c r="D507" s="16" t="s">
        <v>998</v>
      </c>
      <c r="E507" s="13" t="s">
        <v>13</v>
      </c>
      <c r="F507" s="13" t="s">
        <v>13</v>
      </c>
      <c r="G507" s="22"/>
      <c r="H507" s="20"/>
    </row>
    <row r="508" customHeight="1" spans="1:8">
      <c r="A508" s="10">
        <v>504</v>
      </c>
      <c r="B508" s="16" t="s">
        <v>1001</v>
      </c>
      <c r="C508" s="17" t="s">
        <v>844</v>
      </c>
      <c r="D508" s="16" t="s">
        <v>998</v>
      </c>
      <c r="E508" s="13" t="s">
        <v>13</v>
      </c>
      <c r="F508" s="13" t="s">
        <v>13</v>
      </c>
      <c r="G508" s="22"/>
      <c r="H508" s="20"/>
    </row>
    <row r="509" customHeight="1" spans="1:8">
      <c r="A509" s="10">
        <v>505</v>
      </c>
      <c r="B509" s="16" t="s">
        <v>1002</v>
      </c>
      <c r="C509" s="17" t="s">
        <v>844</v>
      </c>
      <c r="D509" s="16" t="s">
        <v>998</v>
      </c>
      <c r="E509" s="13" t="s">
        <v>13</v>
      </c>
      <c r="F509" s="13" t="s">
        <v>13</v>
      </c>
      <c r="G509" s="22"/>
      <c r="H509" s="20"/>
    </row>
    <row r="510" customHeight="1" spans="1:8">
      <c r="A510" s="10">
        <v>506</v>
      </c>
      <c r="B510" s="16" t="s">
        <v>1003</v>
      </c>
      <c r="C510" s="17" t="s">
        <v>844</v>
      </c>
      <c r="D510" s="16" t="s">
        <v>998</v>
      </c>
      <c r="E510" s="13" t="s">
        <v>13</v>
      </c>
      <c r="F510" s="13" t="s">
        <v>13</v>
      </c>
      <c r="G510" s="22"/>
      <c r="H510" s="20"/>
    </row>
    <row r="511" customHeight="1" spans="1:8">
      <c r="A511" s="10">
        <v>507</v>
      </c>
      <c r="B511" s="16" t="s">
        <v>1004</v>
      </c>
      <c r="C511" s="17" t="s">
        <v>844</v>
      </c>
      <c r="D511" s="16" t="s">
        <v>1005</v>
      </c>
      <c r="E511" s="13" t="s">
        <v>13</v>
      </c>
      <c r="F511" s="13" t="s">
        <v>13</v>
      </c>
      <c r="G511" s="22"/>
      <c r="H511" s="20"/>
    </row>
    <row r="512" customHeight="1" spans="1:8">
      <c r="A512" s="10">
        <v>508</v>
      </c>
      <c r="B512" s="16" t="s">
        <v>1006</v>
      </c>
      <c r="C512" s="17" t="s">
        <v>844</v>
      </c>
      <c r="D512" s="16" t="s">
        <v>1007</v>
      </c>
      <c r="E512" s="13" t="s">
        <v>13</v>
      </c>
      <c r="F512" s="13" t="s">
        <v>13</v>
      </c>
      <c r="G512" s="22"/>
      <c r="H512" s="20"/>
    </row>
    <row r="513" customHeight="1" spans="1:8">
      <c r="A513" s="10">
        <v>509</v>
      </c>
      <c r="B513" s="16" t="s">
        <v>1008</v>
      </c>
      <c r="C513" s="17" t="s">
        <v>844</v>
      </c>
      <c r="D513" s="16" t="s">
        <v>1009</v>
      </c>
      <c r="E513" s="13" t="s">
        <v>13</v>
      </c>
      <c r="F513" s="13" t="s">
        <v>13</v>
      </c>
      <c r="G513" s="22"/>
      <c r="H513" s="20"/>
    </row>
    <row r="514" customHeight="1" spans="1:8">
      <c r="A514" s="10">
        <v>510</v>
      </c>
      <c r="B514" s="16" t="s">
        <v>1010</v>
      </c>
      <c r="C514" s="17" t="s">
        <v>844</v>
      </c>
      <c r="D514" s="16" t="s">
        <v>1011</v>
      </c>
      <c r="E514" s="13" t="s">
        <v>13</v>
      </c>
      <c r="F514" s="13" t="s">
        <v>13</v>
      </c>
      <c r="G514" s="22"/>
      <c r="H514" s="20"/>
    </row>
    <row r="515" customHeight="1" spans="1:8">
      <c r="A515" s="10">
        <v>511</v>
      </c>
      <c r="B515" s="16" t="s">
        <v>1012</v>
      </c>
      <c r="C515" s="17" t="s">
        <v>844</v>
      </c>
      <c r="D515" s="16" t="s">
        <v>1011</v>
      </c>
      <c r="E515" s="13" t="s">
        <v>13</v>
      </c>
      <c r="F515" s="13" t="s">
        <v>13</v>
      </c>
      <c r="G515" s="22"/>
      <c r="H515" s="20"/>
    </row>
    <row r="516" customHeight="1" spans="1:8">
      <c r="A516" s="10">
        <v>512</v>
      </c>
      <c r="B516" s="16" t="s">
        <v>1013</v>
      </c>
      <c r="C516" s="17" t="s">
        <v>844</v>
      </c>
      <c r="D516" s="16" t="s">
        <v>1014</v>
      </c>
      <c r="E516" s="13" t="s">
        <v>13</v>
      </c>
      <c r="F516" s="13" t="s">
        <v>13</v>
      </c>
      <c r="G516" s="22"/>
      <c r="H516" s="20"/>
    </row>
    <row r="517" customHeight="1" spans="1:8">
      <c r="A517" s="10">
        <v>513</v>
      </c>
      <c r="B517" s="16" t="s">
        <v>1015</v>
      </c>
      <c r="C517" s="17" t="s">
        <v>844</v>
      </c>
      <c r="D517" s="16" t="s">
        <v>1016</v>
      </c>
      <c r="E517" s="13" t="s">
        <v>13</v>
      </c>
      <c r="F517" s="13" t="s">
        <v>13</v>
      </c>
      <c r="G517" s="22"/>
      <c r="H517" s="20"/>
    </row>
    <row r="518" customHeight="1" spans="1:8">
      <c r="A518" s="10">
        <v>514</v>
      </c>
      <c r="B518" s="16" t="s">
        <v>1017</v>
      </c>
      <c r="C518" s="17" t="s">
        <v>844</v>
      </c>
      <c r="D518" s="16" t="s">
        <v>1018</v>
      </c>
      <c r="E518" s="13" t="s">
        <v>13</v>
      </c>
      <c r="F518" s="13" t="s">
        <v>13</v>
      </c>
      <c r="G518" s="22"/>
      <c r="H518" s="20"/>
    </row>
    <row r="519" customHeight="1" spans="1:8">
      <c r="A519" s="10">
        <v>515</v>
      </c>
      <c r="B519" s="16" t="s">
        <v>1019</v>
      </c>
      <c r="C519" s="17" t="s">
        <v>844</v>
      </c>
      <c r="D519" s="16" t="s">
        <v>1020</v>
      </c>
      <c r="E519" s="13" t="s">
        <v>13</v>
      </c>
      <c r="F519" s="13" t="s">
        <v>13</v>
      </c>
      <c r="G519" s="22"/>
      <c r="H519" s="20"/>
    </row>
    <row r="520" customHeight="1" spans="1:8">
      <c r="A520" s="10">
        <v>516</v>
      </c>
      <c r="B520" s="16" t="s">
        <v>1021</v>
      </c>
      <c r="C520" s="17" t="s">
        <v>844</v>
      </c>
      <c r="D520" s="16" t="s">
        <v>1022</v>
      </c>
      <c r="E520" s="13" t="s">
        <v>13</v>
      </c>
      <c r="F520" s="13" t="s">
        <v>13</v>
      </c>
      <c r="G520" s="22"/>
      <c r="H520" s="20"/>
    </row>
    <row r="521" customHeight="1" spans="1:8">
      <c r="A521" s="10">
        <v>517</v>
      </c>
      <c r="B521" s="16" t="s">
        <v>1023</v>
      </c>
      <c r="C521" s="17" t="s">
        <v>844</v>
      </c>
      <c r="D521" s="16" t="s">
        <v>1024</v>
      </c>
      <c r="E521" s="13" t="s">
        <v>13</v>
      </c>
      <c r="F521" s="13" t="s">
        <v>13</v>
      </c>
      <c r="G521" s="22"/>
      <c r="H521" s="20"/>
    </row>
    <row r="522" customHeight="1" spans="1:8">
      <c r="A522" s="10">
        <v>518</v>
      </c>
      <c r="B522" s="16" t="s">
        <v>1025</v>
      </c>
      <c r="C522" s="17" t="s">
        <v>844</v>
      </c>
      <c r="D522" s="16" t="s">
        <v>1026</v>
      </c>
      <c r="E522" s="13" t="s">
        <v>13</v>
      </c>
      <c r="F522" s="13" t="s">
        <v>13</v>
      </c>
      <c r="G522" s="22"/>
      <c r="H522" s="20"/>
    </row>
    <row r="523" customHeight="1" spans="1:8">
      <c r="A523" s="10">
        <v>519</v>
      </c>
      <c r="B523" s="16" t="s">
        <v>1027</v>
      </c>
      <c r="C523" s="17" t="s">
        <v>844</v>
      </c>
      <c r="D523" s="16" t="s">
        <v>1028</v>
      </c>
      <c r="E523" s="13" t="s">
        <v>13</v>
      </c>
      <c r="F523" s="13" t="s">
        <v>13</v>
      </c>
      <c r="G523" s="22"/>
      <c r="H523" s="20"/>
    </row>
    <row r="524" customHeight="1" spans="1:8">
      <c r="A524" s="10">
        <v>520</v>
      </c>
      <c r="B524" s="16" t="s">
        <v>1029</v>
      </c>
      <c r="C524" s="17" t="s">
        <v>844</v>
      </c>
      <c r="D524" s="16" t="s">
        <v>1030</v>
      </c>
      <c r="E524" s="13" t="s">
        <v>13</v>
      </c>
      <c r="F524" s="13" t="s">
        <v>13</v>
      </c>
      <c r="G524" s="22"/>
      <c r="H524" s="20"/>
    </row>
    <row r="525" customHeight="1" spans="1:8">
      <c r="A525" s="10">
        <v>521</v>
      </c>
      <c r="B525" s="16" t="s">
        <v>1031</v>
      </c>
      <c r="C525" s="17" t="s">
        <v>844</v>
      </c>
      <c r="D525" s="16" t="s">
        <v>1030</v>
      </c>
      <c r="E525" s="13" t="s">
        <v>13</v>
      </c>
      <c r="F525" s="13" t="s">
        <v>13</v>
      </c>
      <c r="G525" s="22"/>
      <c r="H525" s="20"/>
    </row>
    <row r="526" customHeight="1" spans="1:8">
      <c r="A526" s="10">
        <v>522</v>
      </c>
      <c r="B526" s="16" t="s">
        <v>1032</v>
      </c>
      <c r="C526" s="17" t="s">
        <v>844</v>
      </c>
      <c r="D526" s="16" t="s">
        <v>1030</v>
      </c>
      <c r="E526" s="13" t="s">
        <v>13</v>
      </c>
      <c r="F526" s="13" t="s">
        <v>13</v>
      </c>
      <c r="G526" s="22"/>
      <c r="H526" s="20"/>
    </row>
    <row r="527" customHeight="1" spans="1:8">
      <c r="A527" s="10">
        <v>523</v>
      </c>
      <c r="B527" s="16" t="s">
        <v>1033</v>
      </c>
      <c r="C527" s="17" t="s">
        <v>844</v>
      </c>
      <c r="D527" s="16" t="s">
        <v>1030</v>
      </c>
      <c r="E527" s="13" t="s">
        <v>13</v>
      </c>
      <c r="F527" s="13" t="s">
        <v>13</v>
      </c>
      <c r="G527" s="22"/>
      <c r="H527" s="20"/>
    </row>
    <row r="528" customHeight="1" spans="1:8">
      <c r="A528" s="10">
        <v>524</v>
      </c>
      <c r="B528" s="16" t="s">
        <v>1034</v>
      </c>
      <c r="C528" s="17" t="s">
        <v>844</v>
      </c>
      <c r="D528" s="16" t="s">
        <v>1030</v>
      </c>
      <c r="E528" s="13" t="s">
        <v>13</v>
      </c>
      <c r="F528" s="13" t="s">
        <v>13</v>
      </c>
      <c r="G528" s="22"/>
      <c r="H528" s="20"/>
    </row>
    <row r="529" customHeight="1" spans="1:8">
      <c r="A529" s="10">
        <v>525</v>
      </c>
      <c r="B529" s="16" t="s">
        <v>1035</v>
      </c>
      <c r="C529" s="17" t="s">
        <v>844</v>
      </c>
      <c r="D529" s="16" t="s">
        <v>1030</v>
      </c>
      <c r="E529" s="13" t="s">
        <v>13</v>
      </c>
      <c r="F529" s="13" t="s">
        <v>13</v>
      </c>
      <c r="G529" s="22"/>
      <c r="H529" s="20"/>
    </row>
    <row r="530" customHeight="1" spans="1:8">
      <c r="A530" s="10">
        <v>526</v>
      </c>
      <c r="B530" s="16" t="s">
        <v>1036</v>
      </c>
      <c r="C530" s="17" t="s">
        <v>844</v>
      </c>
      <c r="D530" s="16" t="s">
        <v>1030</v>
      </c>
      <c r="E530" s="13" t="s">
        <v>13</v>
      </c>
      <c r="F530" s="13" t="s">
        <v>13</v>
      </c>
      <c r="G530" s="22"/>
      <c r="H530" s="20"/>
    </row>
    <row r="531" customHeight="1" spans="1:8">
      <c r="A531" s="10">
        <v>527</v>
      </c>
      <c r="B531" s="16" t="s">
        <v>1037</v>
      </c>
      <c r="C531" s="17" t="s">
        <v>844</v>
      </c>
      <c r="D531" s="16" t="s">
        <v>1030</v>
      </c>
      <c r="E531" s="13" t="s">
        <v>13</v>
      </c>
      <c r="F531" s="13" t="s">
        <v>13</v>
      </c>
      <c r="G531" s="22"/>
      <c r="H531" s="20"/>
    </row>
    <row r="532" customHeight="1" spans="1:8">
      <c r="A532" s="10">
        <v>528</v>
      </c>
      <c r="B532" s="16" t="s">
        <v>1038</v>
      </c>
      <c r="C532" s="17" t="s">
        <v>844</v>
      </c>
      <c r="D532" s="16" t="s">
        <v>1030</v>
      </c>
      <c r="E532" s="13" t="s">
        <v>13</v>
      </c>
      <c r="F532" s="13" t="s">
        <v>13</v>
      </c>
      <c r="G532" s="22"/>
      <c r="H532" s="20"/>
    </row>
    <row r="533" customHeight="1" spans="1:8">
      <c r="A533" s="10">
        <v>529</v>
      </c>
      <c r="B533" s="16" t="s">
        <v>1039</v>
      </c>
      <c r="C533" s="17" t="s">
        <v>844</v>
      </c>
      <c r="D533" s="16" t="s">
        <v>1030</v>
      </c>
      <c r="E533" s="13" t="s">
        <v>13</v>
      </c>
      <c r="F533" s="13" t="s">
        <v>13</v>
      </c>
      <c r="G533" s="22"/>
      <c r="H533" s="20"/>
    </row>
    <row r="534" customHeight="1" spans="1:8">
      <c r="A534" s="10">
        <v>530</v>
      </c>
      <c r="B534" s="16" t="s">
        <v>1040</v>
      </c>
      <c r="C534" s="17" t="s">
        <v>844</v>
      </c>
      <c r="D534" s="16" t="s">
        <v>1030</v>
      </c>
      <c r="E534" s="13" t="s">
        <v>13</v>
      </c>
      <c r="F534" s="13" t="s">
        <v>13</v>
      </c>
      <c r="G534" s="22"/>
      <c r="H534" s="20"/>
    </row>
    <row r="535" customHeight="1" spans="1:8">
      <c r="A535" s="10">
        <v>531</v>
      </c>
      <c r="B535" s="16" t="s">
        <v>1041</v>
      </c>
      <c r="C535" s="17" t="s">
        <v>844</v>
      </c>
      <c r="D535" s="16" t="s">
        <v>1030</v>
      </c>
      <c r="E535" s="13" t="s">
        <v>13</v>
      </c>
      <c r="F535" s="13" t="s">
        <v>13</v>
      </c>
      <c r="G535" s="22"/>
      <c r="H535" s="20"/>
    </row>
    <row r="536" customHeight="1" spans="1:8">
      <c r="A536" s="10">
        <v>532</v>
      </c>
      <c r="B536" s="16" t="s">
        <v>1042</v>
      </c>
      <c r="C536" s="17" t="s">
        <v>844</v>
      </c>
      <c r="D536" s="16" t="s">
        <v>1030</v>
      </c>
      <c r="E536" s="13" t="s">
        <v>13</v>
      </c>
      <c r="F536" s="13" t="s">
        <v>13</v>
      </c>
      <c r="G536" s="22"/>
      <c r="H536" s="20"/>
    </row>
    <row r="537" customHeight="1" spans="1:8">
      <c r="A537" s="10">
        <v>533</v>
      </c>
      <c r="B537" s="16" t="s">
        <v>1043</v>
      </c>
      <c r="C537" s="17" t="s">
        <v>844</v>
      </c>
      <c r="D537" s="16" t="s">
        <v>1030</v>
      </c>
      <c r="E537" s="13" t="s">
        <v>13</v>
      </c>
      <c r="F537" s="13" t="s">
        <v>13</v>
      </c>
      <c r="G537" s="22"/>
      <c r="H537" s="20"/>
    </row>
    <row r="538" customHeight="1" spans="1:8">
      <c r="A538" s="10">
        <v>534</v>
      </c>
      <c r="B538" s="16" t="s">
        <v>1044</v>
      </c>
      <c r="C538" s="17" t="s">
        <v>844</v>
      </c>
      <c r="D538" s="16" t="s">
        <v>1030</v>
      </c>
      <c r="E538" s="13" t="s">
        <v>13</v>
      </c>
      <c r="F538" s="13" t="s">
        <v>13</v>
      </c>
      <c r="G538" s="22"/>
      <c r="H538" s="20"/>
    </row>
    <row r="539" customHeight="1" spans="1:8">
      <c r="A539" s="10">
        <v>535</v>
      </c>
      <c r="B539" s="16" t="s">
        <v>1045</v>
      </c>
      <c r="C539" s="17" t="s">
        <v>844</v>
      </c>
      <c r="D539" s="16" t="s">
        <v>1030</v>
      </c>
      <c r="E539" s="13" t="s">
        <v>13</v>
      </c>
      <c r="F539" s="13" t="s">
        <v>13</v>
      </c>
      <c r="G539" s="22"/>
      <c r="H539" s="20"/>
    </row>
    <row r="540" customHeight="1" spans="1:8">
      <c r="A540" s="10">
        <v>536</v>
      </c>
      <c r="B540" s="16" t="s">
        <v>1046</v>
      </c>
      <c r="C540" s="17" t="s">
        <v>844</v>
      </c>
      <c r="D540" s="16" t="s">
        <v>1030</v>
      </c>
      <c r="E540" s="13" t="s">
        <v>13</v>
      </c>
      <c r="F540" s="13" t="s">
        <v>13</v>
      </c>
      <c r="G540" s="22"/>
      <c r="H540" s="20"/>
    </row>
    <row r="541" customHeight="1" spans="1:8">
      <c r="A541" s="10">
        <v>537</v>
      </c>
      <c r="B541" s="16" t="s">
        <v>1047</v>
      </c>
      <c r="C541" s="17" t="s">
        <v>844</v>
      </c>
      <c r="D541" s="16" t="s">
        <v>1030</v>
      </c>
      <c r="E541" s="13" t="s">
        <v>13</v>
      </c>
      <c r="F541" s="13" t="s">
        <v>13</v>
      </c>
      <c r="G541" s="22"/>
      <c r="H541" s="20"/>
    </row>
    <row r="542" customHeight="1" spans="1:8">
      <c r="A542" s="10">
        <v>538</v>
      </c>
      <c r="B542" s="16" t="s">
        <v>1048</v>
      </c>
      <c r="C542" s="17" t="s">
        <v>844</v>
      </c>
      <c r="D542" s="16" t="s">
        <v>1030</v>
      </c>
      <c r="E542" s="13" t="s">
        <v>13</v>
      </c>
      <c r="F542" s="13" t="s">
        <v>13</v>
      </c>
      <c r="G542" s="22"/>
      <c r="H542" s="20"/>
    </row>
    <row r="543" customHeight="1" spans="1:8">
      <c r="A543" s="10">
        <v>539</v>
      </c>
      <c r="B543" s="16" t="s">
        <v>1049</v>
      </c>
      <c r="C543" s="17" t="s">
        <v>844</v>
      </c>
      <c r="D543" s="16" t="s">
        <v>1030</v>
      </c>
      <c r="E543" s="13" t="s">
        <v>13</v>
      </c>
      <c r="F543" s="13" t="s">
        <v>13</v>
      </c>
      <c r="G543" s="22"/>
      <c r="H543" s="20"/>
    </row>
    <row r="544" customHeight="1" spans="1:8">
      <c r="A544" s="10">
        <v>540</v>
      </c>
      <c r="B544" s="16" t="s">
        <v>1050</v>
      </c>
      <c r="C544" s="17" t="s">
        <v>844</v>
      </c>
      <c r="D544" s="16" t="s">
        <v>1030</v>
      </c>
      <c r="E544" s="13" t="s">
        <v>13</v>
      </c>
      <c r="F544" s="13" t="s">
        <v>13</v>
      </c>
      <c r="G544" s="22"/>
      <c r="H544" s="20"/>
    </row>
    <row r="545" customHeight="1" spans="1:8">
      <c r="A545" s="10">
        <v>541</v>
      </c>
      <c r="B545" s="16" t="s">
        <v>1051</v>
      </c>
      <c r="C545" s="17" t="s">
        <v>844</v>
      </c>
      <c r="D545" s="16" t="s">
        <v>1030</v>
      </c>
      <c r="E545" s="13" t="s">
        <v>13</v>
      </c>
      <c r="F545" s="13" t="s">
        <v>13</v>
      </c>
      <c r="G545" s="22"/>
      <c r="H545" s="20"/>
    </row>
    <row r="546" customHeight="1" spans="1:8">
      <c r="A546" s="10">
        <v>542</v>
      </c>
      <c r="B546" s="16" t="s">
        <v>1052</v>
      </c>
      <c r="C546" s="17" t="s">
        <v>844</v>
      </c>
      <c r="D546" s="16" t="s">
        <v>1030</v>
      </c>
      <c r="E546" s="13" t="s">
        <v>13</v>
      </c>
      <c r="F546" s="13" t="s">
        <v>13</v>
      </c>
      <c r="G546" s="22"/>
      <c r="H546" s="20"/>
    </row>
    <row r="547" customHeight="1" spans="1:8">
      <c r="A547" s="10">
        <v>543</v>
      </c>
      <c r="B547" s="16" t="s">
        <v>1053</v>
      </c>
      <c r="C547" s="17" t="s">
        <v>844</v>
      </c>
      <c r="D547" s="16" t="s">
        <v>1030</v>
      </c>
      <c r="E547" s="13" t="s">
        <v>13</v>
      </c>
      <c r="F547" s="13" t="s">
        <v>13</v>
      </c>
      <c r="G547" s="22"/>
      <c r="H547" s="20"/>
    </row>
    <row r="548" customHeight="1" spans="1:8">
      <c r="A548" s="10">
        <v>544</v>
      </c>
      <c r="B548" s="16" t="s">
        <v>1054</v>
      </c>
      <c r="C548" s="17" t="s">
        <v>844</v>
      </c>
      <c r="D548" s="16" t="s">
        <v>959</v>
      </c>
      <c r="E548" s="13" t="s">
        <v>13</v>
      </c>
      <c r="F548" s="13" t="s">
        <v>13</v>
      </c>
      <c r="G548" s="22"/>
      <c r="H548" s="20"/>
    </row>
    <row r="549" customHeight="1" spans="1:8">
      <c r="A549" s="10">
        <v>545</v>
      </c>
      <c r="B549" s="16" t="s">
        <v>1055</v>
      </c>
      <c r="C549" s="17" t="s">
        <v>844</v>
      </c>
      <c r="D549" s="16" t="s">
        <v>1056</v>
      </c>
      <c r="E549" s="13" t="s">
        <v>13</v>
      </c>
      <c r="F549" s="13" t="s">
        <v>13</v>
      </c>
      <c r="G549" s="22"/>
      <c r="H549" s="20"/>
    </row>
    <row r="550" customHeight="1" spans="1:8">
      <c r="A550" s="10">
        <v>546</v>
      </c>
      <c r="B550" s="16" t="s">
        <v>1057</v>
      </c>
      <c r="C550" s="17" t="s">
        <v>844</v>
      </c>
      <c r="D550" s="16" t="s">
        <v>1056</v>
      </c>
      <c r="E550" s="13" t="s">
        <v>13</v>
      </c>
      <c r="F550" s="13" t="s">
        <v>13</v>
      </c>
      <c r="G550" s="22"/>
      <c r="H550" s="20"/>
    </row>
    <row r="551" customHeight="1" spans="1:8">
      <c r="A551" s="10">
        <v>547</v>
      </c>
      <c r="B551" s="16" t="s">
        <v>1058</v>
      </c>
      <c r="C551" s="17" t="s">
        <v>844</v>
      </c>
      <c r="D551" s="16" t="s">
        <v>1059</v>
      </c>
      <c r="E551" s="13" t="s">
        <v>13</v>
      </c>
      <c r="F551" s="13" t="s">
        <v>13</v>
      </c>
      <c r="G551" s="22"/>
      <c r="H551" s="20"/>
    </row>
    <row r="552" customHeight="1" spans="1:8">
      <c r="A552" s="10">
        <v>548</v>
      </c>
      <c r="B552" s="16" t="s">
        <v>1060</v>
      </c>
      <c r="C552" s="17" t="s">
        <v>844</v>
      </c>
      <c r="D552" s="16" t="s">
        <v>1061</v>
      </c>
      <c r="E552" s="13" t="s">
        <v>13</v>
      </c>
      <c r="F552" s="13" t="s">
        <v>13</v>
      </c>
      <c r="G552" s="22"/>
      <c r="H552" s="20"/>
    </row>
    <row r="553" customHeight="1" spans="1:8">
      <c r="A553" s="10">
        <v>549</v>
      </c>
      <c r="B553" s="16" t="s">
        <v>1062</v>
      </c>
      <c r="C553" s="17" t="s">
        <v>844</v>
      </c>
      <c r="D553" s="16" t="s">
        <v>1063</v>
      </c>
      <c r="E553" s="13" t="s">
        <v>13</v>
      </c>
      <c r="F553" s="13" t="s">
        <v>13</v>
      </c>
      <c r="G553" s="22"/>
      <c r="H553" s="20"/>
    </row>
    <row r="554" customHeight="1" spans="1:8">
      <c r="A554" s="10">
        <v>550</v>
      </c>
      <c r="B554" s="16" t="s">
        <v>1064</v>
      </c>
      <c r="C554" s="17" t="s">
        <v>844</v>
      </c>
      <c r="D554" s="16" t="s">
        <v>1065</v>
      </c>
      <c r="E554" s="13" t="s">
        <v>13</v>
      </c>
      <c r="F554" s="13" t="s">
        <v>13</v>
      </c>
      <c r="G554" s="22"/>
      <c r="H554" s="20"/>
    </row>
    <row r="555" customHeight="1" spans="1:8">
      <c r="A555" s="10">
        <v>551</v>
      </c>
      <c r="B555" s="16" t="s">
        <v>1066</v>
      </c>
      <c r="C555" s="17" t="s">
        <v>844</v>
      </c>
      <c r="D555" s="16" t="s">
        <v>1067</v>
      </c>
      <c r="E555" s="13" t="s">
        <v>13</v>
      </c>
      <c r="F555" s="13" t="s">
        <v>13</v>
      </c>
      <c r="G555" s="22"/>
      <c r="H555" s="20"/>
    </row>
    <row r="556" customHeight="1" spans="1:8">
      <c r="A556" s="10">
        <v>552</v>
      </c>
      <c r="B556" s="16" t="s">
        <v>1068</v>
      </c>
      <c r="C556" s="17" t="s">
        <v>844</v>
      </c>
      <c r="D556" s="16" t="s">
        <v>1069</v>
      </c>
      <c r="E556" s="13" t="s">
        <v>13</v>
      </c>
      <c r="F556" s="13" t="s">
        <v>13</v>
      </c>
      <c r="G556" s="22"/>
      <c r="H556" s="20"/>
    </row>
    <row r="557" customHeight="1" spans="1:8">
      <c r="A557" s="10">
        <v>553</v>
      </c>
      <c r="B557" s="16" t="s">
        <v>1070</v>
      </c>
      <c r="C557" s="17" t="s">
        <v>844</v>
      </c>
      <c r="D557" s="16" t="s">
        <v>1071</v>
      </c>
      <c r="E557" s="13" t="s">
        <v>13</v>
      </c>
      <c r="F557" s="13" t="s">
        <v>13</v>
      </c>
      <c r="G557" s="22"/>
      <c r="H557" s="20"/>
    </row>
    <row r="558" customHeight="1" spans="1:8">
      <c r="A558" s="10">
        <v>554</v>
      </c>
      <c r="B558" s="16" t="s">
        <v>1072</v>
      </c>
      <c r="C558" s="17" t="s">
        <v>844</v>
      </c>
      <c r="D558" s="16" t="s">
        <v>1073</v>
      </c>
      <c r="E558" s="13" t="s">
        <v>13</v>
      </c>
      <c r="F558" s="13" t="s">
        <v>13</v>
      </c>
      <c r="G558" s="22"/>
      <c r="H558" s="20"/>
    </row>
    <row r="559" customHeight="1" spans="1:8">
      <c r="A559" s="10">
        <v>555</v>
      </c>
      <c r="B559" s="16" t="s">
        <v>1074</v>
      </c>
      <c r="C559" s="17" t="s">
        <v>844</v>
      </c>
      <c r="D559" s="16" t="s">
        <v>1075</v>
      </c>
      <c r="E559" s="13" t="s">
        <v>13</v>
      </c>
      <c r="F559" s="13" t="s">
        <v>13</v>
      </c>
      <c r="G559" s="22"/>
      <c r="H559" s="20"/>
    </row>
    <row r="560" customHeight="1" spans="1:8">
      <c r="A560" s="10">
        <v>556</v>
      </c>
      <c r="B560" s="16" t="s">
        <v>1076</v>
      </c>
      <c r="C560" s="17" t="s">
        <v>844</v>
      </c>
      <c r="D560" s="16" t="s">
        <v>1077</v>
      </c>
      <c r="E560" s="13" t="s">
        <v>13</v>
      </c>
      <c r="F560" s="13" t="s">
        <v>13</v>
      </c>
      <c r="G560" s="22"/>
      <c r="H560" s="20"/>
    </row>
    <row r="561" customHeight="1" spans="1:8">
      <c r="A561" s="10">
        <v>557</v>
      </c>
      <c r="B561" s="16" t="s">
        <v>1078</v>
      </c>
      <c r="C561" s="17" t="s">
        <v>844</v>
      </c>
      <c r="D561" s="16" t="s">
        <v>1079</v>
      </c>
      <c r="E561" s="13" t="s">
        <v>13</v>
      </c>
      <c r="F561" s="13" t="s">
        <v>13</v>
      </c>
      <c r="G561" s="22"/>
      <c r="H561" s="20"/>
    </row>
    <row r="562" customHeight="1" spans="1:8">
      <c r="A562" s="10">
        <v>558</v>
      </c>
      <c r="B562" s="16" t="s">
        <v>1080</v>
      </c>
      <c r="C562" s="17" t="s">
        <v>844</v>
      </c>
      <c r="D562" s="16" t="s">
        <v>1081</v>
      </c>
      <c r="E562" s="13" t="s">
        <v>13</v>
      </c>
      <c r="F562" s="13" t="s">
        <v>13</v>
      </c>
      <c r="G562" s="22"/>
      <c r="H562" s="20"/>
    </row>
    <row r="563" customHeight="1" spans="1:8">
      <c r="A563" s="10">
        <v>559</v>
      </c>
      <c r="B563" s="16" t="s">
        <v>1082</v>
      </c>
      <c r="C563" s="17" t="s">
        <v>844</v>
      </c>
      <c r="D563" s="16" t="s">
        <v>1083</v>
      </c>
      <c r="E563" s="13" t="s">
        <v>13</v>
      </c>
      <c r="F563" s="13" t="s">
        <v>13</v>
      </c>
      <c r="G563" s="22"/>
      <c r="H563" s="20"/>
    </row>
    <row r="564" customHeight="1" spans="1:8">
      <c r="A564" s="10">
        <v>560</v>
      </c>
      <c r="B564" s="16" t="s">
        <v>1084</v>
      </c>
      <c r="C564" s="17" t="s">
        <v>844</v>
      </c>
      <c r="D564" s="16" t="s">
        <v>1085</v>
      </c>
      <c r="E564" s="13" t="s">
        <v>13</v>
      </c>
      <c r="F564" s="13" t="s">
        <v>13</v>
      </c>
      <c r="G564" s="22"/>
      <c r="H564" s="20"/>
    </row>
    <row r="565" customHeight="1" spans="1:8">
      <c r="A565" s="10">
        <v>561</v>
      </c>
      <c r="B565" s="16" t="s">
        <v>1086</v>
      </c>
      <c r="C565" s="17" t="s">
        <v>844</v>
      </c>
      <c r="D565" s="16" t="s">
        <v>1087</v>
      </c>
      <c r="E565" s="13" t="s">
        <v>13</v>
      </c>
      <c r="F565" s="13" t="s">
        <v>13</v>
      </c>
      <c r="G565" s="22"/>
      <c r="H565" s="20"/>
    </row>
    <row r="566" customHeight="1" spans="1:8">
      <c r="A566" s="10">
        <v>562</v>
      </c>
      <c r="B566" s="16" t="s">
        <v>1088</v>
      </c>
      <c r="C566" s="17" t="s">
        <v>844</v>
      </c>
      <c r="D566" s="16" t="s">
        <v>1089</v>
      </c>
      <c r="E566" s="13" t="s">
        <v>13</v>
      </c>
      <c r="F566" s="13" t="s">
        <v>13</v>
      </c>
      <c r="G566" s="22"/>
      <c r="H566" s="20"/>
    </row>
    <row r="567" customHeight="1" spans="1:8">
      <c r="A567" s="10">
        <v>563</v>
      </c>
      <c r="B567" s="16" t="s">
        <v>1090</v>
      </c>
      <c r="C567" s="17" t="s">
        <v>844</v>
      </c>
      <c r="D567" s="16" t="s">
        <v>1091</v>
      </c>
      <c r="E567" s="13" t="s">
        <v>13</v>
      </c>
      <c r="F567" s="13" t="s">
        <v>13</v>
      </c>
      <c r="G567" s="22"/>
      <c r="H567" s="20"/>
    </row>
    <row r="568" customHeight="1" spans="1:8">
      <c r="A568" s="10">
        <v>564</v>
      </c>
      <c r="B568" s="16" t="s">
        <v>1092</v>
      </c>
      <c r="C568" s="17" t="s">
        <v>844</v>
      </c>
      <c r="D568" s="16" t="s">
        <v>1093</v>
      </c>
      <c r="E568" s="13" t="s">
        <v>13</v>
      </c>
      <c r="F568" s="13" t="s">
        <v>13</v>
      </c>
      <c r="G568" s="22"/>
      <c r="H568" s="20"/>
    </row>
    <row r="569" customHeight="1" spans="1:8">
      <c r="A569" s="10">
        <v>565</v>
      </c>
      <c r="B569" s="16" t="s">
        <v>1094</v>
      </c>
      <c r="C569" s="17" t="s">
        <v>844</v>
      </c>
      <c r="D569" s="16" t="s">
        <v>1095</v>
      </c>
      <c r="E569" s="13" t="s">
        <v>13</v>
      </c>
      <c r="F569" s="13" t="s">
        <v>13</v>
      </c>
      <c r="G569" s="22"/>
      <c r="H569" s="20"/>
    </row>
    <row r="570" customHeight="1" spans="1:8">
      <c r="A570" s="10">
        <v>566</v>
      </c>
      <c r="B570" s="16" t="s">
        <v>1096</v>
      </c>
      <c r="C570" s="17" t="s">
        <v>844</v>
      </c>
      <c r="D570" s="16" t="s">
        <v>1097</v>
      </c>
      <c r="E570" s="13" t="s">
        <v>13</v>
      </c>
      <c r="F570" s="13" t="s">
        <v>13</v>
      </c>
      <c r="G570" s="22"/>
      <c r="H570" s="20"/>
    </row>
    <row r="571" customHeight="1" spans="1:8">
      <c r="A571" s="10">
        <v>567</v>
      </c>
      <c r="B571" s="16" t="s">
        <v>1098</v>
      </c>
      <c r="C571" s="17" t="s">
        <v>844</v>
      </c>
      <c r="D571" s="16" t="s">
        <v>1099</v>
      </c>
      <c r="E571" s="13" t="s">
        <v>13</v>
      </c>
      <c r="F571" s="13" t="s">
        <v>13</v>
      </c>
      <c r="G571" s="22"/>
      <c r="H571" s="20"/>
    </row>
    <row r="572" customHeight="1" spans="1:8">
      <c r="A572" s="10">
        <v>568</v>
      </c>
      <c r="B572" s="16" t="s">
        <v>1100</v>
      </c>
      <c r="C572" s="17" t="s">
        <v>844</v>
      </c>
      <c r="D572" s="16" t="s">
        <v>1101</v>
      </c>
      <c r="E572" s="13" t="s">
        <v>13</v>
      </c>
      <c r="F572" s="13" t="s">
        <v>13</v>
      </c>
      <c r="G572" s="22"/>
      <c r="H572" s="20"/>
    </row>
    <row r="573" customHeight="1" spans="1:8">
      <c r="A573" s="10">
        <v>569</v>
      </c>
      <c r="B573" s="16" t="s">
        <v>1102</v>
      </c>
      <c r="C573" s="17" t="s">
        <v>844</v>
      </c>
      <c r="D573" s="16" t="s">
        <v>1103</v>
      </c>
      <c r="E573" s="13" t="s">
        <v>13</v>
      </c>
      <c r="F573" s="13" t="s">
        <v>13</v>
      </c>
      <c r="G573" s="22"/>
      <c r="H573" s="20"/>
    </row>
    <row r="574" customHeight="1" spans="1:8">
      <c r="A574" s="10">
        <v>570</v>
      </c>
      <c r="B574" s="16" t="s">
        <v>1104</v>
      </c>
      <c r="C574" s="17" t="s">
        <v>844</v>
      </c>
      <c r="D574" s="16" t="s">
        <v>1105</v>
      </c>
      <c r="E574" s="13" t="s">
        <v>13</v>
      </c>
      <c r="F574" s="13" t="s">
        <v>13</v>
      </c>
      <c r="G574" s="22"/>
      <c r="H574" s="20"/>
    </row>
    <row r="575" customHeight="1" spans="1:8">
      <c r="A575" s="10">
        <v>571</v>
      </c>
      <c r="B575" s="16" t="s">
        <v>1106</v>
      </c>
      <c r="C575" s="17" t="s">
        <v>844</v>
      </c>
      <c r="D575" s="16" t="s">
        <v>1107</v>
      </c>
      <c r="E575" s="13" t="s">
        <v>13</v>
      </c>
      <c r="F575" s="13" t="s">
        <v>13</v>
      </c>
      <c r="G575" s="22"/>
      <c r="H575" s="20"/>
    </row>
    <row r="576" customHeight="1" spans="1:8">
      <c r="A576" s="10">
        <v>572</v>
      </c>
      <c r="B576" s="16" t="s">
        <v>1108</v>
      </c>
      <c r="C576" s="17" t="s">
        <v>844</v>
      </c>
      <c r="D576" s="16" t="s">
        <v>1109</v>
      </c>
      <c r="E576" s="13" t="s">
        <v>13</v>
      </c>
      <c r="F576" s="13" t="s">
        <v>13</v>
      </c>
      <c r="G576" s="22"/>
      <c r="H576" s="20"/>
    </row>
    <row r="577" customHeight="1" spans="1:8">
      <c r="A577" s="10">
        <v>573</v>
      </c>
      <c r="B577" s="16" t="s">
        <v>1110</v>
      </c>
      <c r="C577" s="17" t="s">
        <v>844</v>
      </c>
      <c r="D577" s="16" t="s">
        <v>1111</v>
      </c>
      <c r="E577" s="13" t="s">
        <v>13</v>
      </c>
      <c r="F577" s="13" t="s">
        <v>13</v>
      </c>
      <c r="G577" s="22"/>
      <c r="H577" s="20"/>
    </row>
    <row r="578" customHeight="1" spans="1:8">
      <c r="A578" s="10">
        <v>574</v>
      </c>
      <c r="B578" s="16" t="s">
        <v>1112</v>
      </c>
      <c r="C578" s="17" t="s">
        <v>844</v>
      </c>
      <c r="D578" s="16" t="s">
        <v>957</v>
      </c>
      <c r="E578" s="13" t="s">
        <v>13</v>
      </c>
      <c r="F578" s="13" t="s">
        <v>13</v>
      </c>
      <c r="G578" s="22"/>
      <c r="H578" s="20"/>
    </row>
    <row r="579" customHeight="1" spans="1:8">
      <c r="A579" s="10">
        <v>575</v>
      </c>
      <c r="B579" s="16" t="s">
        <v>1113</v>
      </c>
      <c r="C579" s="17" t="s">
        <v>844</v>
      </c>
      <c r="D579" s="16" t="s">
        <v>1114</v>
      </c>
      <c r="E579" s="13" t="s">
        <v>13</v>
      </c>
      <c r="F579" s="13" t="s">
        <v>13</v>
      </c>
      <c r="G579" s="22"/>
      <c r="H579" s="20"/>
    </row>
    <row r="580" customHeight="1" spans="1:8">
      <c r="A580" s="10">
        <v>576</v>
      </c>
      <c r="B580" s="16" t="s">
        <v>1115</v>
      </c>
      <c r="C580" s="17" t="s">
        <v>844</v>
      </c>
      <c r="D580" s="16" t="s">
        <v>1116</v>
      </c>
      <c r="E580" s="13" t="s">
        <v>13</v>
      </c>
      <c r="F580" s="13" t="s">
        <v>13</v>
      </c>
      <c r="G580" s="22"/>
      <c r="H580" s="20"/>
    </row>
    <row r="581" customHeight="1" spans="1:8">
      <c r="A581" s="10">
        <v>577</v>
      </c>
      <c r="B581" s="16" t="s">
        <v>1117</v>
      </c>
      <c r="C581" s="17" t="s">
        <v>844</v>
      </c>
      <c r="D581" s="16" t="s">
        <v>1118</v>
      </c>
      <c r="E581" s="13" t="s">
        <v>13</v>
      </c>
      <c r="F581" s="13" t="s">
        <v>13</v>
      </c>
      <c r="G581" s="22"/>
      <c r="H581" s="20"/>
    </row>
    <row r="582" customHeight="1" spans="1:8">
      <c r="A582" s="10">
        <v>578</v>
      </c>
      <c r="B582" s="16" t="s">
        <v>1119</v>
      </c>
      <c r="C582" s="17" t="s">
        <v>844</v>
      </c>
      <c r="D582" s="16" t="s">
        <v>1120</v>
      </c>
      <c r="E582" s="13" t="s">
        <v>13</v>
      </c>
      <c r="F582" s="13" t="s">
        <v>13</v>
      </c>
      <c r="G582" s="22"/>
      <c r="H582" s="20"/>
    </row>
    <row r="583" customHeight="1" spans="1:8">
      <c r="A583" s="10">
        <v>579</v>
      </c>
      <c r="B583" s="16" t="s">
        <v>1121</v>
      </c>
      <c r="C583" s="17" t="s">
        <v>844</v>
      </c>
      <c r="D583" s="16" t="s">
        <v>1122</v>
      </c>
      <c r="E583" s="13" t="s">
        <v>13</v>
      </c>
      <c r="F583" s="13" t="s">
        <v>13</v>
      </c>
      <c r="G583" s="22"/>
      <c r="H583" s="20"/>
    </row>
    <row r="584" customHeight="1" spans="1:8">
      <c r="A584" s="10">
        <v>580</v>
      </c>
      <c r="B584" s="16" t="s">
        <v>1123</v>
      </c>
      <c r="C584" s="17" t="s">
        <v>844</v>
      </c>
      <c r="D584" s="16" t="s">
        <v>1124</v>
      </c>
      <c r="E584" s="13" t="s">
        <v>13</v>
      </c>
      <c r="F584" s="13" t="s">
        <v>13</v>
      </c>
      <c r="G584" s="22"/>
      <c r="H584" s="20"/>
    </row>
    <row r="585" customHeight="1" spans="1:8">
      <c r="A585" s="10">
        <v>581</v>
      </c>
      <c r="B585" s="16" t="s">
        <v>1125</v>
      </c>
      <c r="C585" s="17" t="s">
        <v>844</v>
      </c>
      <c r="D585" s="16" t="s">
        <v>1126</v>
      </c>
      <c r="E585" s="13" t="s">
        <v>13</v>
      </c>
      <c r="F585" s="13" t="s">
        <v>13</v>
      </c>
      <c r="G585" s="22"/>
      <c r="H585" s="20"/>
    </row>
    <row r="586" customHeight="1" spans="1:8">
      <c r="A586" s="10">
        <v>582</v>
      </c>
      <c r="B586" s="16" t="s">
        <v>1127</v>
      </c>
      <c r="C586" s="17" t="s">
        <v>844</v>
      </c>
      <c r="D586" s="16" t="s">
        <v>1128</v>
      </c>
      <c r="E586" s="13" t="s">
        <v>13</v>
      </c>
      <c r="F586" s="13" t="s">
        <v>13</v>
      </c>
      <c r="G586" s="22"/>
      <c r="H586" s="20"/>
    </row>
    <row r="587" customHeight="1" spans="1:8">
      <c r="A587" s="10">
        <v>583</v>
      </c>
      <c r="B587" s="16" t="s">
        <v>1129</v>
      </c>
      <c r="C587" s="17" t="s">
        <v>844</v>
      </c>
      <c r="D587" s="16" t="s">
        <v>1130</v>
      </c>
      <c r="E587" s="13" t="s">
        <v>13</v>
      </c>
      <c r="F587" s="13" t="s">
        <v>13</v>
      </c>
      <c r="G587" s="22"/>
      <c r="H587" s="20"/>
    </row>
    <row r="588" customHeight="1" spans="1:8">
      <c r="A588" s="10">
        <v>584</v>
      </c>
      <c r="B588" s="16" t="s">
        <v>1131</v>
      </c>
      <c r="C588" s="17" t="s">
        <v>844</v>
      </c>
      <c r="D588" s="16" t="s">
        <v>1132</v>
      </c>
      <c r="E588" s="13" t="s">
        <v>13</v>
      </c>
      <c r="F588" s="13" t="s">
        <v>13</v>
      </c>
      <c r="G588" s="22"/>
      <c r="H588" s="20"/>
    </row>
    <row r="589" customHeight="1" spans="1:8">
      <c r="A589" s="10">
        <v>585</v>
      </c>
      <c r="B589" s="16" t="s">
        <v>1133</v>
      </c>
      <c r="C589" s="17" t="s">
        <v>844</v>
      </c>
      <c r="D589" s="16" t="s">
        <v>1134</v>
      </c>
      <c r="E589" s="13" t="s">
        <v>13</v>
      </c>
      <c r="F589" s="13" t="s">
        <v>13</v>
      </c>
      <c r="G589" s="22"/>
      <c r="H589" s="20"/>
    </row>
    <row r="590" customHeight="1" spans="1:8">
      <c r="A590" s="10">
        <v>586</v>
      </c>
      <c r="B590" s="16" t="s">
        <v>1135</v>
      </c>
      <c r="C590" s="17" t="s">
        <v>844</v>
      </c>
      <c r="D590" s="16" t="s">
        <v>1136</v>
      </c>
      <c r="E590" s="13" t="s">
        <v>13</v>
      </c>
      <c r="F590" s="13" t="s">
        <v>13</v>
      </c>
      <c r="G590" s="22"/>
      <c r="H590" s="20"/>
    </row>
    <row r="591" customHeight="1" spans="1:8">
      <c r="A591" s="10">
        <v>587</v>
      </c>
      <c r="B591" s="16" t="s">
        <v>1137</v>
      </c>
      <c r="C591" s="17" t="s">
        <v>844</v>
      </c>
      <c r="D591" s="16" t="s">
        <v>1138</v>
      </c>
      <c r="E591" s="13" t="s">
        <v>13</v>
      </c>
      <c r="F591" s="13" t="s">
        <v>13</v>
      </c>
      <c r="G591" s="22"/>
      <c r="H591" s="20"/>
    </row>
    <row r="592" customHeight="1" spans="1:8">
      <c r="A592" s="10">
        <v>588</v>
      </c>
      <c r="B592" s="16" t="s">
        <v>1139</v>
      </c>
      <c r="C592" s="17" t="s">
        <v>844</v>
      </c>
      <c r="D592" s="16" t="s">
        <v>1140</v>
      </c>
      <c r="E592" s="13" t="s">
        <v>13</v>
      </c>
      <c r="F592" s="13" t="s">
        <v>13</v>
      </c>
      <c r="G592" s="22"/>
      <c r="H592" s="20"/>
    </row>
    <row r="593" customHeight="1" spans="1:8">
      <c r="A593" s="10">
        <v>589</v>
      </c>
      <c r="B593" s="16" t="s">
        <v>1141</v>
      </c>
      <c r="C593" s="17" t="s">
        <v>844</v>
      </c>
      <c r="D593" s="16" t="s">
        <v>1142</v>
      </c>
      <c r="E593" s="13" t="s">
        <v>13</v>
      </c>
      <c r="F593" s="13" t="s">
        <v>13</v>
      </c>
      <c r="G593" s="22"/>
      <c r="H593" s="20"/>
    </row>
    <row r="594" customHeight="1" spans="1:8">
      <c r="A594" s="10">
        <v>590</v>
      </c>
      <c r="B594" s="16" t="s">
        <v>1143</v>
      </c>
      <c r="C594" s="17" t="s">
        <v>844</v>
      </c>
      <c r="D594" s="16" t="s">
        <v>1144</v>
      </c>
      <c r="E594" s="13" t="s">
        <v>13</v>
      </c>
      <c r="F594" s="13" t="s">
        <v>13</v>
      </c>
      <c r="G594" s="22"/>
      <c r="H594" s="20"/>
    </row>
    <row r="595" customHeight="1" spans="1:8">
      <c r="A595" s="10">
        <v>591</v>
      </c>
      <c r="B595" s="16" t="s">
        <v>1145</v>
      </c>
      <c r="C595" s="17" t="s">
        <v>844</v>
      </c>
      <c r="D595" s="16" t="s">
        <v>1144</v>
      </c>
      <c r="E595" s="13" t="s">
        <v>13</v>
      </c>
      <c r="F595" s="13" t="s">
        <v>13</v>
      </c>
      <c r="G595" s="22"/>
      <c r="H595" s="20"/>
    </row>
    <row r="596" customHeight="1" spans="1:8">
      <c r="A596" s="10">
        <v>592</v>
      </c>
      <c r="B596" s="16" t="s">
        <v>1146</v>
      </c>
      <c r="C596" s="17" t="s">
        <v>844</v>
      </c>
      <c r="D596" s="16" t="s">
        <v>1144</v>
      </c>
      <c r="E596" s="13" t="s">
        <v>13</v>
      </c>
      <c r="F596" s="13" t="s">
        <v>13</v>
      </c>
      <c r="G596" s="22"/>
      <c r="H596" s="20"/>
    </row>
    <row r="597" customHeight="1" spans="1:8">
      <c r="A597" s="10">
        <v>593</v>
      </c>
      <c r="B597" s="16" t="s">
        <v>1147</v>
      </c>
      <c r="C597" s="17" t="s">
        <v>844</v>
      </c>
      <c r="D597" s="16" t="s">
        <v>1144</v>
      </c>
      <c r="E597" s="13" t="s">
        <v>13</v>
      </c>
      <c r="F597" s="13" t="s">
        <v>13</v>
      </c>
      <c r="G597" s="22"/>
      <c r="H597" s="20"/>
    </row>
    <row r="598" customHeight="1" spans="1:8">
      <c r="A598" s="10">
        <v>594</v>
      </c>
      <c r="B598" s="16" t="s">
        <v>1148</v>
      </c>
      <c r="C598" s="17" t="s">
        <v>844</v>
      </c>
      <c r="D598" s="16" t="s">
        <v>1144</v>
      </c>
      <c r="E598" s="13" t="s">
        <v>13</v>
      </c>
      <c r="F598" s="13" t="s">
        <v>13</v>
      </c>
      <c r="G598" s="22"/>
      <c r="H598" s="20"/>
    </row>
    <row r="599" customHeight="1" spans="1:8">
      <c r="A599" s="10">
        <v>595</v>
      </c>
      <c r="B599" s="16" t="s">
        <v>1149</v>
      </c>
      <c r="C599" s="17" t="s">
        <v>844</v>
      </c>
      <c r="D599" s="16" t="s">
        <v>1150</v>
      </c>
      <c r="E599" s="13" t="s">
        <v>13</v>
      </c>
      <c r="F599" s="13" t="s">
        <v>13</v>
      </c>
      <c r="G599" s="22"/>
      <c r="H599" s="20"/>
    </row>
    <row r="600" customHeight="1" spans="1:8">
      <c r="A600" s="10">
        <v>596</v>
      </c>
      <c r="B600" s="16" t="s">
        <v>1151</v>
      </c>
      <c r="C600" s="17" t="s">
        <v>844</v>
      </c>
      <c r="D600" s="16" t="s">
        <v>1150</v>
      </c>
      <c r="E600" s="13" t="s">
        <v>13</v>
      </c>
      <c r="F600" s="13" t="s">
        <v>13</v>
      </c>
      <c r="G600" s="22"/>
      <c r="H600" s="20"/>
    </row>
    <row r="601" customHeight="1" spans="1:8">
      <c r="A601" s="10">
        <v>597</v>
      </c>
      <c r="B601" s="16" t="s">
        <v>1152</v>
      </c>
      <c r="C601" s="17" t="s">
        <v>844</v>
      </c>
      <c r="D601" s="16" t="s">
        <v>1153</v>
      </c>
      <c r="E601" s="13" t="s">
        <v>13</v>
      </c>
      <c r="F601" s="13" t="s">
        <v>13</v>
      </c>
      <c r="G601" s="22"/>
      <c r="H601" s="20"/>
    </row>
    <row r="602" customHeight="1" spans="1:8">
      <c r="A602" s="10">
        <v>598</v>
      </c>
      <c r="B602" s="16" t="s">
        <v>1154</v>
      </c>
      <c r="C602" s="17" t="s">
        <v>844</v>
      </c>
      <c r="D602" s="16" t="s">
        <v>1155</v>
      </c>
      <c r="E602" s="13" t="s">
        <v>13</v>
      </c>
      <c r="F602" s="13" t="s">
        <v>13</v>
      </c>
      <c r="G602" s="22"/>
      <c r="H602" s="20"/>
    </row>
    <row r="603" customHeight="1" spans="1:8">
      <c r="A603" s="10">
        <v>599</v>
      </c>
      <c r="B603" s="16" t="s">
        <v>1156</v>
      </c>
      <c r="C603" s="17" t="s">
        <v>844</v>
      </c>
      <c r="D603" s="16" t="s">
        <v>1157</v>
      </c>
      <c r="E603" s="13" t="s">
        <v>13</v>
      </c>
      <c r="F603" s="13" t="s">
        <v>13</v>
      </c>
      <c r="G603" s="22"/>
      <c r="H603" s="20"/>
    </row>
    <row r="604" customHeight="1" spans="1:8">
      <c r="A604" s="10">
        <v>600</v>
      </c>
      <c r="B604" s="16" t="s">
        <v>1158</v>
      </c>
      <c r="C604" s="17" t="s">
        <v>844</v>
      </c>
      <c r="D604" s="16" t="s">
        <v>1159</v>
      </c>
      <c r="E604" s="13" t="s">
        <v>13</v>
      </c>
      <c r="F604" s="13" t="s">
        <v>13</v>
      </c>
      <c r="G604" s="22"/>
      <c r="H604" s="20"/>
    </row>
    <row r="605" customHeight="1" spans="1:8">
      <c r="A605" s="10">
        <v>601</v>
      </c>
      <c r="B605" s="16" t="s">
        <v>1160</v>
      </c>
      <c r="C605" s="17" t="s">
        <v>844</v>
      </c>
      <c r="D605" s="16" t="s">
        <v>1161</v>
      </c>
      <c r="E605" s="13" t="s">
        <v>13</v>
      </c>
      <c r="F605" s="13" t="s">
        <v>13</v>
      </c>
      <c r="G605" s="22"/>
      <c r="H605" s="20"/>
    </row>
    <row r="606" customHeight="1" spans="1:8">
      <c r="A606" s="10">
        <v>602</v>
      </c>
      <c r="B606" s="16" t="s">
        <v>1162</v>
      </c>
      <c r="C606" s="17" t="s">
        <v>844</v>
      </c>
      <c r="D606" s="16" t="s">
        <v>959</v>
      </c>
      <c r="E606" s="13" t="s">
        <v>13</v>
      </c>
      <c r="F606" s="13" t="s">
        <v>13</v>
      </c>
      <c r="G606" s="22"/>
      <c r="H606" s="20"/>
    </row>
    <row r="607" customHeight="1" spans="1:8">
      <c r="A607" s="10">
        <v>603</v>
      </c>
      <c r="B607" s="16" t="s">
        <v>1163</v>
      </c>
      <c r="C607" s="17" t="s">
        <v>844</v>
      </c>
      <c r="D607" s="16" t="s">
        <v>1164</v>
      </c>
      <c r="E607" s="13" t="s">
        <v>13</v>
      </c>
      <c r="F607" s="13" t="s">
        <v>13</v>
      </c>
      <c r="G607" s="22"/>
      <c r="H607" s="20"/>
    </row>
    <row r="608" customHeight="1" spans="1:8">
      <c r="A608" s="10">
        <v>604</v>
      </c>
      <c r="B608" s="16" t="s">
        <v>1165</v>
      </c>
      <c r="C608" s="17" t="s">
        <v>844</v>
      </c>
      <c r="D608" s="16" t="s">
        <v>1166</v>
      </c>
      <c r="E608" s="13" t="s">
        <v>13</v>
      </c>
      <c r="F608" s="13" t="s">
        <v>13</v>
      </c>
      <c r="G608" s="22"/>
      <c r="H608" s="20"/>
    </row>
    <row r="609" customHeight="1" spans="1:8">
      <c r="A609" s="10">
        <v>605</v>
      </c>
      <c r="B609" s="16" t="s">
        <v>1167</v>
      </c>
      <c r="C609" s="17" t="s">
        <v>844</v>
      </c>
      <c r="D609" s="16" t="s">
        <v>1168</v>
      </c>
      <c r="E609" s="13" t="s">
        <v>13</v>
      </c>
      <c r="F609" s="13" t="s">
        <v>13</v>
      </c>
      <c r="G609" s="22"/>
      <c r="H609" s="20"/>
    </row>
    <row r="610" customHeight="1" spans="1:8">
      <c r="A610" s="10">
        <v>606</v>
      </c>
      <c r="B610" s="16" t="s">
        <v>1169</v>
      </c>
      <c r="C610" s="17" t="s">
        <v>844</v>
      </c>
      <c r="D610" s="16" t="s">
        <v>1170</v>
      </c>
      <c r="E610" s="13" t="s">
        <v>13</v>
      </c>
      <c r="F610" s="13" t="s">
        <v>13</v>
      </c>
      <c r="G610" s="22"/>
      <c r="H610" s="20"/>
    </row>
    <row r="611" customHeight="1" spans="1:8">
      <c r="A611" s="10">
        <v>607</v>
      </c>
      <c r="B611" s="16" t="s">
        <v>1171</v>
      </c>
      <c r="C611" s="17" t="s">
        <v>844</v>
      </c>
      <c r="D611" s="16" t="s">
        <v>1172</v>
      </c>
      <c r="E611" s="13" t="s">
        <v>13</v>
      </c>
      <c r="F611" s="13" t="s">
        <v>13</v>
      </c>
      <c r="G611" s="22"/>
      <c r="H611" s="20"/>
    </row>
    <row r="612" customHeight="1" spans="1:8">
      <c r="A612" s="10">
        <v>608</v>
      </c>
      <c r="B612" s="16" t="s">
        <v>1173</v>
      </c>
      <c r="C612" s="17" t="s">
        <v>844</v>
      </c>
      <c r="D612" s="16" t="s">
        <v>1174</v>
      </c>
      <c r="E612" s="13" t="s">
        <v>13</v>
      </c>
      <c r="F612" s="13" t="s">
        <v>13</v>
      </c>
      <c r="G612" s="22"/>
      <c r="H612" s="20"/>
    </row>
    <row r="613" customHeight="1" spans="1:8">
      <c r="A613" s="10">
        <v>609</v>
      </c>
      <c r="B613" s="16" t="s">
        <v>1175</v>
      </c>
      <c r="C613" s="17" t="s">
        <v>844</v>
      </c>
      <c r="D613" s="16" t="s">
        <v>1176</v>
      </c>
      <c r="E613" s="13" t="s">
        <v>13</v>
      </c>
      <c r="F613" s="13" t="s">
        <v>13</v>
      </c>
      <c r="G613" s="22"/>
      <c r="H613" s="20"/>
    </row>
    <row r="614" customHeight="1" spans="1:8">
      <c r="A614" s="10">
        <v>610</v>
      </c>
      <c r="B614" s="16" t="s">
        <v>1177</v>
      </c>
      <c r="C614" s="17" t="s">
        <v>844</v>
      </c>
      <c r="D614" s="16" t="s">
        <v>1178</v>
      </c>
      <c r="E614" s="13" t="s">
        <v>13</v>
      </c>
      <c r="F614" s="13" t="s">
        <v>13</v>
      </c>
      <c r="G614" s="22"/>
      <c r="H614" s="20"/>
    </row>
    <row r="615" customHeight="1" spans="1:8">
      <c r="A615" s="10">
        <v>611</v>
      </c>
      <c r="B615" s="16" t="s">
        <v>1179</v>
      </c>
      <c r="C615" s="17" t="s">
        <v>844</v>
      </c>
      <c r="D615" s="16" t="s">
        <v>1180</v>
      </c>
      <c r="E615" s="13" t="s">
        <v>13</v>
      </c>
      <c r="F615" s="13" t="s">
        <v>13</v>
      </c>
      <c r="G615" s="22"/>
      <c r="H615" s="20"/>
    </row>
    <row r="616" customHeight="1" spans="1:8">
      <c r="A616" s="10">
        <v>612</v>
      </c>
      <c r="B616" s="16" t="s">
        <v>1181</v>
      </c>
      <c r="C616" s="17" t="s">
        <v>844</v>
      </c>
      <c r="D616" s="16" t="s">
        <v>1182</v>
      </c>
      <c r="E616" s="13" t="s">
        <v>13</v>
      </c>
      <c r="F616" s="13" t="s">
        <v>13</v>
      </c>
      <c r="G616" s="22"/>
      <c r="H616" s="20"/>
    </row>
    <row r="617" customHeight="1" spans="1:8">
      <c r="A617" s="10">
        <v>613</v>
      </c>
      <c r="B617" s="16" t="s">
        <v>1183</v>
      </c>
      <c r="C617" s="17" t="s">
        <v>844</v>
      </c>
      <c r="D617" s="16" t="s">
        <v>1184</v>
      </c>
      <c r="E617" s="13" t="s">
        <v>13</v>
      </c>
      <c r="F617" s="13" t="s">
        <v>13</v>
      </c>
      <c r="G617" s="22"/>
      <c r="H617" s="20"/>
    </row>
    <row r="618" customHeight="1" spans="1:8">
      <c r="A618" s="10">
        <v>614</v>
      </c>
      <c r="B618" s="16" t="s">
        <v>1185</v>
      </c>
      <c r="C618" s="17" t="s">
        <v>844</v>
      </c>
      <c r="D618" s="16" t="s">
        <v>1186</v>
      </c>
      <c r="E618" s="13" t="s">
        <v>13</v>
      </c>
      <c r="F618" s="13" t="s">
        <v>13</v>
      </c>
      <c r="G618" s="22"/>
      <c r="H618" s="20"/>
    </row>
    <row r="619" customHeight="1" spans="1:8">
      <c r="A619" s="10">
        <v>615</v>
      </c>
      <c r="B619" s="16" t="s">
        <v>1187</v>
      </c>
      <c r="C619" s="17" t="s">
        <v>844</v>
      </c>
      <c r="D619" s="16" t="s">
        <v>1188</v>
      </c>
      <c r="E619" s="13" t="s">
        <v>13</v>
      </c>
      <c r="F619" s="13" t="s">
        <v>13</v>
      </c>
      <c r="G619" s="22"/>
      <c r="H619" s="20"/>
    </row>
    <row r="620" customHeight="1" spans="1:8">
      <c r="A620" s="10">
        <v>616</v>
      </c>
      <c r="B620" s="16" t="s">
        <v>1189</v>
      </c>
      <c r="C620" s="17" t="s">
        <v>844</v>
      </c>
      <c r="D620" s="16" t="s">
        <v>1190</v>
      </c>
      <c r="E620" s="13" t="s">
        <v>13</v>
      </c>
      <c r="F620" s="13" t="s">
        <v>13</v>
      </c>
      <c r="G620" s="22"/>
      <c r="H620" s="20"/>
    </row>
    <row r="621" customHeight="1" spans="1:8">
      <c r="A621" s="10">
        <v>617</v>
      </c>
      <c r="B621" s="16" t="s">
        <v>1191</v>
      </c>
      <c r="C621" s="17" t="s">
        <v>844</v>
      </c>
      <c r="D621" s="16" t="s">
        <v>1192</v>
      </c>
      <c r="E621" s="13" t="s">
        <v>13</v>
      </c>
      <c r="F621" s="13" t="s">
        <v>13</v>
      </c>
      <c r="G621" s="22"/>
      <c r="H621" s="20"/>
    </row>
    <row r="622" customHeight="1" spans="1:8">
      <c r="A622" s="10">
        <v>618</v>
      </c>
      <c r="B622" s="16" t="s">
        <v>1193</v>
      </c>
      <c r="C622" s="17" t="s">
        <v>844</v>
      </c>
      <c r="D622" s="16" t="s">
        <v>1194</v>
      </c>
      <c r="E622" s="13" t="s">
        <v>13</v>
      </c>
      <c r="F622" s="13" t="s">
        <v>13</v>
      </c>
      <c r="G622" s="22"/>
      <c r="H622" s="20"/>
    </row>
    <row r="623" customHeight="1" spans="1:8">
      <c r="A623" s="10">
        <v>619</v>
      </c>
      <c r="B623" s="16" t="s">
        <v>1195</v>
      </c>
      <c r="C623" s="17" t="s">
        <v>844</v>
      </c>
      <c r="D623" s="16" t="s">
        <v>1190</v>
      </c>
      <c r="E623" s="13" t="s">
        <v>13</v>
      </c>
      <c r="F623" s="13" t="s">
        <v>13</v>
      </c>
      <c r="G623" s="22"/>
      <c r="H623" s="20"/>
    </row>
    <row r="624" customHeight="1" spans="1:8">
      <c r="A624" s="10">
        <v>620</v>
      </c>
      <c r="B624" s="16" t="s">
        <v>1196</v>
      </c>
      <c r="C624" s="17" t="s">
        <v>844</v>
      </c>
      <c r="D624" s="16" t="s">
        <v>1197</v>
      </c>
      <c r="E624" s="13" t="s">
        <v>13</v>
      </c>
      <c r="F624" s="13" t="s">
        <v>13</v>
      </c>
      <c r="G624" s="22"/>
      <c r="H624" s="20"/>
    </row>
    <row r="625" customHeight="1" spans="1:8">
      <c r="A625" s="10">
        <v>621</v>
      </c>
      <c r="B625" s="16" t="s">
        <v>1198</v>
      </c>
      <c r="C625" s="17" t="s">
        <v>844</v>
      </c>
      <c r="D625" s="16" t="s">
        <v>1186</v>
      </c>
      <c r="E625" s="13" t="s">
        <v>13</v>
      </c>
      <c r="F625" s="13" t="s">
        <v>13</v>
      </c>
      <c r="G625" s="22"/>
      <c r="H625" s="20"/>
    </row>
    <row r="626" customHeight="1" spans="1:8">
      <c r="A626" s="10">
        <v>622</v>
      </c>
      <c r="B626" s="16" t="s">
        <v>1199</v>
      </c>
      <c r="C626" s="17" t="s">
        <v>844</v>
      </c>
      <c r="D626" s="16" t="s">
        <v>1200</v>
      </c>
      <c r="E626" s="13" t="s">
        <v>13</v>
      </c>
      <c r="F626" s="13" t="s">
        <v>13</v>
      </c>
      <c r="G626" s="22"/>
      <c r="H626" s="20"/>
    </row>
    <row r="627" customHeight="1" spans="1:8">
      <c r="A627" s="10">
        <v>623</v>
      </c>
      <c r="B627" s="16" t="s">
        <v>1201</v>
      </c>
      <c r="C627" s="17" t="s">
        <v>844</v>
      </c>
      <c r="D627" s="16" t="s">
        <v>1202</v>
      </c>
      <c r="E627" s="13" t="s">
        <v>13</v>
      </c>
      <c r="F627" s="13" t="s">
        <v>13</v>
      </c>
      <c r="G627" s="22"/>
      <c r="H627" s="20"/>
    </row>
    <row r="628" customHeight="1" spans="1:8">
      <c r="A628" s="10">
        <v>624</v>
      </c>
      <c r="B628" s="16" t="s">
        <v>1203</v>
      </c>
      <c r="C628" s="17" t="s">
        <v>844</v>
      </c>
      <c r="D628" s="16" t="s">
        <v>1202</v>
      </c>
      <c r="E628" s="13" t="s">
        <v>13</v>
      </c>
      <c r="F628" s="13" t="s">
        <v>13</v>
      </c>
      <c r="G628" s="22"/>
      <c r="H628" s="20"/>
    </row>
    <row r="629" customHeight="1" spans="1:8">
      <c r="A629" s="10">
        <v>625</v>
      </c>
      <c r="B629" s="16" t="s">
        <v>1204</v>
      </c>
      <c r="C629" s="17" t="s">
        <v>844</v>
      </c>
      <c r="D629" s="16" t="s">
        <v>1205</v>
      </c>
      <c r="E629" s="13" t="s">
        <v>13</v>
      </c>
      <c r="F629" s="13" t="s">
        <v>13</v>
      </c>
      <c r="G629" s="22"/>
      <c r="H629" s="20"/>
    </row>
    <row r="630" customHeight="1" spans="1:8">
      <c r="A630" s="10">
        <v>626</v>
      </c>
      <c r="B630" s="16" t="s">
        <v>1206</v>
      </c>
      <c r="C630" s="17" t="s">
        <v>844</v>
      </c>
      <c r="D630" s="16" t="s">
        <v>1207</v>
      </c>
      <c r="E630" s="13" t="s">
        <v>13</v>
      </c>
      <c r="F630" s="13" t="s">
        <v>13</v>
      </c>
      <c r="G630" s="22"/>
      <c r="H630" s="20"/>
    </row>
    <row r="631" customHeight="1" spans="1:8">
      <c r="A631" s="10">
        <v>627</v>
      </c>
      <c r="B631" s="16" t="s">
        <v>1208</v>
      </c>
      <c r="C631" s="17" t="s">
        <v>844</v>
      </c>
      <c r="D631" s="16" t="s">
        <v>1209</v>
      </c>
      <c r="E631" s="13" t="s">
        <v>13</v>
      </c>
      <c r="F631" s="13" t="s">
        <v>13</v>
      </c>
      <c r="G631" s="22"/>
      <c r="H631" s="20"/>
    </row>
    <row r="632" customHeight="1" spans="1:8">
      <c r="A632" s="10">
        <v>628</v>
      </c>
      <c r="B632" s="16" t="s">
        <v>1210</v>
      </c>
      <c r="C632" s="17" t="s">
        <v>844</v>
      </c>
      <c r="D632" s="16" t="s">
        <v>1211</v>
      </c>
      <c r="E632" s="13" t="s">
        <v>13</v>
      </c>
      <c r="F632" s="13" t="s">
        <v>13</v>
      </c>
      <c r="G632" s="22"/>
      <c r="H632" s="20"/>
    </row>
    <row r="633" customHeight="1" spans="1:8">
      <c r="A633" s="10">
        <v>629</v>
      </c>
      <c r="B633" s="16" t="s">
        <v>1212</v>
      </c>
      <c r="C633" s="17" t="s">
        <v>844</v>
      </c>
      <c r="D633" s="16" t="s">
        <v>1213</v>
      </c>
      <c r="E633" s="13" t="s">
        <v>13</v>
      </c>
      <c r="F633" s="13" t="s">
        <v>13</v>
      </c>
      <c r="G633" s="22"/>
      <c r="H633" s="20"/>
    </row>
    <row r="634" customHeight="1" spans="1:8">
      <c r="A634" s="10">
        <v>630</v>
      </c>
      <c r="B634" s="16" t="s">
        <v>1214</v>
      </c>
      <c r="C634" s="17" t="s">
        <v>844</v>
      </c>
      <c r="D634" s="16" t="s">
        <v>1215</v>
      </c>
      <c r="E634" s="13" t="s">
        <v>13</v>
      </c>
      <c r="F634" s="13" t="s">
        <v>13</v>
      </c>
      <c r="G634" s="22"/>
      <c r="H634" s="20"/>
    </row>
    <row r="635" customHeight="1" spans="1:8">
      <c r="A635" s="10">
        <v>631</v>
      </c>
      <c r="B635" s="16" t="s">
        <v>1216</v>
      </c>
      <c r="C635" s="17" t="s">
        <v>844</v>
      </c>
      <c r="D635" s="16" t="s">
        <v>1217</v>
      </c>
      <c r="E635" s="13" t="s">
        <v>13</v>
      </c>
      <c r="F635" s="13" t="s">
        <v>13</v>
      </c>
      <c r="G635" s="22"/>
      <c r="H635" s="20"/>
    </row>
    <row r="636" customHeight="1" spans="1:8">
      <c r="A636" s="10">
        <v>632</v>
      </c>
      <c r="B636" s="16" t="s">
        <v>1218</v>
      </c>
      <c r="C636" s="17" t="s">
        <v>844</v>
      </c>
      <c r="D636" s="16" t="s">
        <v>1219</v>
      </c>
      <c r="E636" s="13" t="s">
        <v>13</v>
      </c>
      <c r="F636" s="13" t="s">
        <v>13</v>
      </c>
      <c r="G636" s="22"/>
      <c r="H636" s="20"/>
    </row>
    <row r="637" customHeight="1" spans="1:8">
      <c r="A637" s="10">
        <v>633</v>
      </c>
      <c r="B637" s="16" t="s">
        <v>1220</v>
      </c>
      <c r="C637" s="17" t="s">
        <v>844</v>
      </c>
      <c r="D637" s="16" t="s">
        <v>1190</v>
      </c>
      <c r="E637" s="13" t="s">
        <v>13</v>
      </c>
      <c r="F637" s="13" t="s">
        <v>13</v>
      </c>
      <c r="G637" s="22"/>
      <c r="H637" s="20"/>
    </row>
    <row r="638" customHeight="1" spans="1:8">
      <c r="A638" s="10">
        <v>634</v>
      </c>
      <c r="B638" s="16" t="s">
        <v>1221</v>
      </c>
      <c r="C638" s="17" t="s">
        <v>844</v>
      </c>
      <c r="D638" s="16" t="s">
        <v>1202</v>
      </c>
      <c r="E638" s="13" t="s">
        <v>13</v>
      </c>
      <c r="F638" s="13" t="s">
        <v>13</v>
      </c>
      <c r="G638" s="22"/>
      <c r="H638" s="20"/>
    </row>
    <row r="639" customHeight="1" spans="1:8">
      <c r="A639" s="10">
        <v>635</v>
      </c>
      <c r="B639" s="16" t="s">
        <v>1222</v>
      </c>
      <c r="C639" s="17" t="s">
        <v>844</v>
      </c>
      <c r="D639" s="16" t="s">
        <v>1223</v>
      </c>
      <c r="E639" s="13" t="s">
        <v>13</v>
      </c>
      <c r="F639" s="13" t="s">
        <v>13</v>
      </c>
      <c r="G639" s="22"/>
      <c r="H639" s="20"/>
    </row>
    <row r="640" customHeight="1" spans="1:8">
      <c r="A640" s="10">
        <v>636</v>
      </c>
      <c r="B640" s="16" t="s">
        <v>1224</v>
      </c>
      <c r="C640" s="17" t="s">
        <v>844</v>
      </c>
      <c r="D640" s="16" t="s">
        <v>1225</v>
      </c>
      <c r="E640" s="13" t="s">
        <v>13</v>
      </c>
      <c r="F640" s="13" t="s">
        <v>13</v>
      </c>
      <c r="G640" s="22"/>
      <c r="H640" s="20"/>
    </row>
    <row r="641" customHeight="1" spans="1:8">
      <c r="A641" s="10">
        <v>637</v>
      </c>
      <c r="B641" s="16" t="s">
        <v>1226</v>
      </c>
      <c r="C641" s="17" t="s">
        <v>844</v>
      </c>
      <c r="D641" s="16" t="s">
        <v>1227</v>
      </c>
      <c r="E641" s="13" t="s">
        <v>13</v>
      </c>
      <c r="F641" s="13" t="s">
        <v>13</v>
      </c>
      <c r="G641" s="22"/>
      <c r="H641" s="20"/>
    </row>
    <row r="642" customHeight="1" spans="1:8">
      <c r="A642" s="10">
        <v>638</v>
      </c>
      <c r="B642" s="16" t="s">
        <v>1228</v>
      </c>
      <c r="C642" s="17" t="s">
        <v>844</v>
      </c>
      <c r="D642" s="16" t="s">
        <v>1192</v>
      </c>
      <c r="E642" s="13" t="s">
        <v>13</v>
      </c>
      <c r="F642" s="13" t="s">
        <v>13</v>
      </c>
      <c r="G642" s="22"/>
      <c r="H642" s="20"/>
    </row>
    <row r="643" customHeight="1" spans="1:8">
      <c r="A643" s="10">
        <v>639</v>
      </c>
      <c r="B643" s="16" t="s">
        <v>1229</v>
      </c>
      <c r="C643" s="17" t="s">
        <v>844</v>
      </c>
      <c r="D643" s="16" t="s">
        <v>1192</v>
      </c>
      <c r="E643" s="13" t="s">
        <v>13</v>
      </c>
      <c r="F643" s="13" t="s">
        <v>13</v>
      </c>
      <c r="G643" s="22"/>
      <c r="H643" s="20"/>
    </row>
    <row r="644" customHeight="1" spans="1:8">
      <c r="A644" s="10">
        <v>640</v>
      </c>
      <c r="B644" s="16" t="s">
        <v>1230</v>
      </c>
      <c r="C644" s="17" t="s">
        <v>844</v>
      </c>
      <c r="D644" s="16" t="s">
        <v>1231</v>
      </c>
      <c r="E644" s="13" t="s">
        <v>13</v>
      </c>
      <c r="F644" s="13" t="s">
        <v>13</v>
      </c>
      <c r="G644" s="22"/>
      <c r="H644" s="20"/>
    </row>
    <row r="645" customHeight="1" spans="1:8">
      <c r="A645" s="10">
        <v>641</v>
      </c>
      <c r="B645" s="16" t="s">
        <v>1232</v>
      </c>
      <c r="C645" s="17" t="s">
        <v>844</v>
      </c>
      <c r="D645" s="16" t="s">
        <v>136</v>
      </c>
      <c r="E645" s="13" t="s">
        <v>13</v>
      </c>
      <c r="F645" s="13" t="s">
        <v>13</v>
      </c>
      <c r="G645" s="22"/>
      <c r="H645" s="20"/>
    </row>
    <row r="646" customHeight="1" spans="1:8">
      <c r="A646" s="10">
        <v>642</v>
      </c>
      <c r="B646" s="16" t="s">
        <v>1233</v>
      </c>
      <c r="C646" s="17" t="s">
        <v>844</v>
      </c>
      <c r="D646" s="16" t="s">
        <v>1234</v>
      </c>
      <c r="E646" s="13" t="s">
        <v>13</v>
      </c>
      <c r="F646" s="13" t="s">
        <v>13</v>
      </c>
      <c r="G646" s="22"/>
      <c r="H646" s="20"/>
    </row>
    <row r="647" customHeight="1" spans="1:8">
      <c r="A647" s="10">
        <v>643</v>
      </c>
      <c r="B647" s="16" t="s">
        <v>1235</v>
      </c>
      <c r="C647" s="17" t="s">
        <v>844</v>
      </c>
      <c r="D647" s="16" t="s">
        <v>1236</v>
      </c>
      <c r="E647" s="13" t="s">
        <v>13</v>
      </c>
      <c r="F647" s="13" t="s">
        <v>13</v>
      </c>
      <c r="G647" s="22"/>
      <c r="H647" s="20"/>
    </row>
    <row r="648" customHeight="1" spans="1:8">
      <c r="A648" s="10">
        <v>644</v>
      </c>
      <c r="B648" s="16" t="s">
        <v>1237</v>
      </c>
      <c r="C648" s="17" t="s">
        <v>844</v>
      </c>
      <c r="D648" s="16" t="s">
        <v>1238</v>
      </c>
      <c r="E648" s="13" t="s">
        <v>13</v>
      </c>
      <c r="F648" s="13" t="s">
        <v>13</v>
      </c>
      <c r="G648" s="22"/>
      <c r="H648" s="20"/>
    </row>
    <row r="649" customHeight="1" spans="1:8">
      <c r="A649" s="10">
        <v>645</v>
      </c>
      <c r="B649" s="16" t="s">
        <v>1239</v>
      </c>
      <c r="C649" s="17" t="s">
        <v>844</v>
      </c>
      <c r="D649" s="16" t="s">
        <v>1240</v>
      </c>
      <c r="E649" s="13" t="s">
        <v>13</v>
      </c>
      <c r="F649" s="13" t="s">
        <v>13</v>
      </c>
      <c r="G649" s="22"/>
      <c r="H649" s="20"/>
    </row>
    <row r="650" customHeight="1" spans="1:8">
      <c r="A650" s="10">
        <v>646</v>
      </c>
      <c r="B650" s="16" t="s">
        <v>1241</v>
      </c>
      <c r="C650" s="17" t="s">
        <v>795</v>
      </c>
      <c r="D650" s="16" t="s">
        <v>1242</v>
      </c>
      <c r="E650" s="13" t="s">
        <v>13</v>
      </c>
      <c r="F650" s="13" t="s">
        <v>13</v>
      </c>
      <c r="G650" s="22"/>
      <c r="H650" s="20"/>
    </row>
    <row r="651" customHeight="1" spans="1:8">
      <c r="A651" s="10">
        <v>647</v>
      </c>
      <c r="B651" s="16" t="s">
        <v>1243</v>
      </c>
      <c r="C651" s="17" t="s">
        <v>795</v>
      </c>
      <c r="D651" s="16" t="s">
        <v>1244</v>
      </c>
      <c r="E651" s="13" t="s">
        <v>13</v>
      </c>
      <c r="F651" s="13" t="s">
        <v>13</v>
      </c>
      <c r="G651" s="22"/>
      <c r="H651" s="20"/>
    </row>
    <row r="652" customHeight="1" spans="1:8">
      <c r="A652" s="10">
        <v>648</v>
      </c>
      <c r="B652" s="16" t="s">
        <v>1245</v>
      </c>
      <c r="C652" s="17" t="s">
        <v>795</v>
      </c>
      <c r="D652" s="16" t="s">
        <v>1246</v>
      </c>
      <c r="E652" s="13" t="s">
        <v>13</v>
      </c>
      <c r="F652" s="13" t="s">
        <v>13</v>
      </c>
      <c r="G652" s="22"/>
      <c r="H652" s="20"/>
    </row>
    <row r="653" customHeight="1" spans="1:8">
      <c r="A653" s="10">
        <v>649</v>
      </c>
      <c r="B653" s="16" t="s">
        <v>1247</v>
      </c>
      <c r="C653" s="17" t="s">
        <v>795</v>
      </c>
      <c r="D653" s="16" t="s">
        <v>1248</v>
      </c>
      <c r="E653" s="13" t="s">
        <v>13</v>
      </c>
      <c r="F653" s="13" t="s">
        <v>13</v>
      </c>
      <c r="G653" s="22"/>
      <c r="H653" s="20"/>
    </row>
    <row r="654" customHeight="1" spans="1:8">
      <c r="A654" s="10">
        <v>650</v>
      </c>
      <c r="B654" s="16" t="s">
        <v>1249</v>
      </c>
      <c r="C654" s="17" t="s">
        <v>795</v>
      </c>
      <c r="D654" s="16" t="s">
        <v>1250</v>
      </c>
      <c r="E654" s="13" t="s">
        <v>13</v>
      </c>
      <c r="F654" s="13" t="s">
        <v>13</v>
      </c>
      <c r="G654" s="22"/>
      <c r="H654" s="20"/>
    </row>
    <row r="655" customHeight="1" spans="1:8">
      <c r="A655" s="10">
        <v>651</v>
      </c>
      <c r="B655" s="16" t="s">
        <v>1251</v>
      </c>
      <c r="C655" s="17" t="s">
        <v>795</v>
      </c>
      <c r="D655" s="16" t="s">
        <v>1252</v>
      </c>
      <c r="E655" s="13" t="s">
        <v>13</v>
      </c>
      <c r="F655" s="13" t="s">
        <v>13</v>
      </c>
      <c r="G655" s="22"/>
      <c r="H655" s="20"/>
    </row>
    <row r="656" customHeight="1" spans="1:8">
      <c r="A656" s="10">
        <v>652</v>
      </c>
      <c r="B656" s="16" t="s">
        <v>1253</v>
      </c>
      <c r="C656" s="17" t="s">
        <v>795</v>
      </c>
      <c r="D656" s="16" t="s">
        <v>1254</v>
      </c>
      <c r="E656" s="13" t="s">
        <v>13</v>
      </c>
      <c r="F656" s="13" t="s">
        <v>13</v>
      </c>
      <c r="G656" s="22"/>
      <c r="H656" s="20"/>
    </row>
    <row r="657" customHeight="1" spans="1:8">
      <c r="A657" s="10">
        <v>653</v>
      </c>
      <c r="B657" s="16" t="s">
        <v>1255</v>
      </c>
      <c r="C657" s="17" t="s">
        <v>795</v>
      </c>
      <c r="D657" s="16" t="s">
        <v>1256</v>
      </c>
      <c r="E657" s="13" t="s">
        <v>13</v>
      </c>
      <c r="F657" s="13" t="s">
        <v>13</v>
      </c>
      <c r="G657" s="22"/>
      <c r="H657" s="20"/>
    </row>
    <row r="658" customHeight="1" spans="1:8">
      <c r="A658" s="10">
        <v>654</v>
      </c>
      <c r="B658" s="16" t="s">
        <v>1257</v>
      </c>
      <c r="C658" s="17" t="s">
        <v>795</v>
      </c>
      <c r="D658" s="16" t="s">
        <v>1258</v>
      </c>
      <c r="E658" s="13" t="s">
        <v>13</v>
      </c>
      <c r="F658" s="13" t="s">
        <v>13</v>
      </c>
      <c r="G658" s="22"/>
      <c r="H658" s="20"/>
    </row>
    <row r="659" customHeight="1" spans="1:8">
      <c r="A659" s="10">
        <v>655</v>
      </c>
      <c r="B659" s="16" t="s">
        <v>1259</v>
      </c>
      <c r="C659" s="17" t="s">
        <v>795</v>
      </c>
      <c r="D659" s="16" t="s">
        <v>1260</v>
      </c>
      <c r="E659" s="13" t="s">
        <v>13</v>
      </c>
      <c r="F659" s="13" t="s">
        <v>13</v>
      </c>
      <c r="G659" s="22"/>
      <c r="H659" s="20"/>
    </row>
    <row r="660" customHeight="1" spans="1:8">
      <c r="A660" s="10">
        <v>656</v>
      </c>
      <c r="B660" s="16" t="s">
        <v>1261</v>
      </c>
      <c r="C660" s="17" t="s">
        <v>795</v>
      </c>
      <c r="D660" s="16" t="s">
        <v>1262</v>
      </c>
      <c r="E660" s="13" t="s">
        <v>13</v>
      </c>
      <c r="F660" s="13" t="s">
        <v>13</v>
      </c>
      <c r="G660" s="22"/>
      <c r="H660" s="20"/>
    </row>
    <row r="661" customHeight="1" spans="1:8">
      <c r="A661" s="10">
        <v>657</v>
      </c>
      <c r="B661" s="16" t="s">
        <v>1263</v>
      </c>
      <c r="C661" s="17" t="s">
        <v>795</v>
      </c>
      <c r="D661" s="16" t="s">
        <v>1260</v>
      </c>
      <c r="E661" s="13" t="s">
        <v>13</v>
      </c>
      <c r="F661" s="13" t="s">
        <v>13</v>
      </c>
      <c r="G661" s="22"/>
      <c r="H661" s="20"/>
    </row>
    <row r="662" customHeight="1" spans="1:8">
      <c r="A662" s="10">
        <v>658</v>
      </c>
      <c r="B662" s="16" t="s">
        <v>1264</v>
      </c>
      <c r="C662" s="17" t="s">
        <v>795</v>
      </c>
      <c r="D662" s="16" t="s">
        <v>1265</v>
      </c>
      <c r="E662" s="13" t="s">
        <v>13</v>
      </c>
      <c r="F662" s="13" t="s">
        <v>13</v>
      </c>
      <c r="G662" s="22"/>
      <c r="H662" s="20"/>
    </row>
    <row r="663" customHeight="1" spans="1:8">
      <c r="A663" s="10">
        <v>659</v>
      </c>
      <c r="B663" s="16" t="s">
        <v>1266</v>
      </c>
      <c r="C663" s="17" t="s">
        <v>795</v>
      </c>
      <c r="D663" s="16" t="s">
        <v>1260</v>
      </c>
      <c r="E663" s="13" t="s">
        <v>13</v>
      </c>
      <c r="F663" s="13" t="s">
        <v>13</v>
      </c>
      <c r="G663" s="22"/>
      <c r="H663" s="20"/>
    </row>
    <row r="664" customHeight="1" spans="1:8">
      <c r="A664" s="10">
        <v>660</v>
      </c>
      <c r="B664" s="16" t="s">
        <v>1267</v>
      </c>
      <c r="C664" s="17" t="s">
        <v>795</v>
      </c>
      <c r="D664" s="16" t="s">
        <v>1268</v>
      </c>
      <c r="E664" s="13" t="s">
        <v>13</v>
      </c>
      <c r="F664" s="13" t="s">
        <v>13</v>
      </c>
      <c r="G664" s="22"/>
      <c r="H664" s="20"/>
    </row>
    <row r="665" customHeight="1" spans="1:8">
      <c r="A665" s="10">
        <v>661</v>
      </c>
      <c r="B665" s="16" t="s">
        <v>1269</v>
      </c>
      <c r="C665" s="17" t="s">
        <v>795</v>
      </c>
      <c r="D665" s="16" t="s">
        <v>1270</v>
      </c>
      <c r="E665" s="13" t="s">
        <v>13</v>
      </c>
      <c r="F665" s="13" t="s">
        <v>13</v>
      </c>
      <c r="G665" s="22"/>
      <c r="H665" s="20"/>
    </row>
    <row r="666" customHeight="1" spans="1:8">
      <c r="A666" s="10">
        <v>662</v>
      </c>
      <c r="B666" s="16" t="s">
        <v>1271</v>
      </c>
      <c r="C666" s="17" t="s">
        <v>795</v>
      </c>
      <c r="D666" s="16" t="s">
        <v>1272</v>
      </c>
      <c r="E666" s="13" t="s">
        <v>13</v>
      </c>
      <c r="F666" s="13" t="s">
        <v>13</v>
      </c>
      <c r="G666" s="22"/>
      <c r="H666" s="20"/>
    </row>
    <row r="667" customHeight="1" spans="1:8">
      <c r="A667" s="10">
        <v>663</v>
      </c>
      <c r="B667" s="16" t="s">
        <v>1273</v>
      </c>
      <c r="C667" s="17" t="s">
        <v>795</v>
      </c>
      <c r="D667" s="16" t="s">
        <v>1274</v>
      </c>
      <c r="E667" s="13" t="s">
        <v>13</v>
      </c>
      <c r="F667" s="13" t="s">
        <v>13</v>
      </c>
      <c r="G667" s="22"/>
      <c r="H667" s="20"/>
    </row>
    <row r="668" customHeight="1" spans="1:8">
      <c r="A668" s="10">
        <v>664</v>
      </c>
      <c r="B668" s="16" t="s">
        <v>1275</v>
      </c>
      <c r="C668" s="17" t="s">
        <v>795</v>
      </c>
      <c r="D668" s="16" t="s">
        <v>1276</v>
      </c>
      <c r="E668" s="13" t="s">
        <v>13</v>
      </c>
      <c r="F668" s="13" t="s">
        <v>13</v>
      </c>
      <c r="G668" s="22"/>
      <c r="H668" s="20"/>
    </row>
    <row r="669" customHeight="1" spans="1:8">
      <c r="A669" s="10">
        <v>665</v>
      </c>
      <c r="B669" s="16" t="s">
        <v>1277</v>
      </c>
      <c r="C669" s="17" t="s">
        <v>795</v>
      </c>
      <c r="D669" s="16" t="s">
        <v>1268</v>
      </c>
      <c r="E669" s="13" t="s">
        <v>13</v>
      </c>
      <c r="F669" s="13" t="s">
        <v>13</v>
      </c>
      <c r="G669" s="22"/>
      <c r="H669" s="20"/>
    </row>
    <row r="670" customHeight="1" spans="1:8">
      <c r="A670" s="10">
        <v>666</v>
      </c>
      <c r="B670" s="16" t="s">
        <v>1278</v>
      </c>
      <c r="C670" s="17" t="s">
        <v>795</v>
      </c>
      <c r="D670" s="16" t="s">
        <v>1279</v>
      </c>
      <c r="E670" s="13" t="s">
        <v>13</v>
      </c>
      <c r="F670" s="13" t="s">
        <v>13</v>
      </c>
      <c r="G670" s="22"/>
      <c r="H670" s="20"/>
    </row>
    <row r="671" customHeight="1" spans="1:8">
      <c r="A671" s="10">
        <v>667</v>
      </c>
      <c r="B671" s="16" t="s">
        <v>1280</v>
      </c>
      <c r="C671" s="17" t="s">
        <v>795</v>
      </c>
      <c r="D671" s="16" t="s">
        <v>1268</v>
      </c>
      <c r="E671" s="13" t="s">
        <v>13</v>
      </c>
      <c r="F671" s="13" t="s">
        <v>13</v>
      </c>
      <c r="G671" s="22"/>
      <c r="H671" s="20"/>
    </row>
    <row r="672" customHeight="1" spans="1:8">
      <c r="A672" s="10">
        <v>668</v>
      </c>
      <c r="B672" s="16" t="s">
        <v>1281</v>
      </c>
      <c r="C672" s="17" t="s">
        <v>795</v>
      </c>
      <c r="D672" s="16" t="s">
        <v>1282</v>
      </c>
      <c r="E672" s="13" t="s">
        <v>13</v>
      </c>
      <c r="F672" s="13" t="s">
        <v>13</v>
      </c>
      <c r="G672" s="22"/>
      <c r="H672" s="20"/>
    </row>
    <row r="673" customHeight="1" spans="1:8">
      <c r="A673" s="10">
        <v>669</v>
      </c>
      <c r="B673" s="16" t="s">
        <v>1283</v>
      </c>
      <c r="C673" s="17" t="s">
        <v>795</v>
      </c>
      <c r="D673" s="16" t="s">
        <v>1268</v>
      </c>
      <c r="E673" s="13" t="s">
        <v>13</v>
      </c>
      <c r="F673" s="13" t="s">
        <v>13</v>
      </c>
      <c r="G673" s="22"/>
      <c r="H673" s="20"/>
    </row>
    <row r="674" customHeight="1" spans="1:8">
      <c r="A674" s="10">
        <v>670</v>
      </c>
      <c r="B674" s="16" t="s">
        <v>1284</v>
      </c>
      <c r="C674" s="17" t="s">
        <v>795</v>
      </c>
      <c r="D674" s="16" t="s">
        <v>1285</v>
      </c>
      <c r="E674" s="13" t="s">
        <v>13</v>
      </c>
      <c r="F674" s="13" t="s">
        <v>13</v>
      </c>
      <c r="G674" s="22"/>
      <c r="H674" s="20"/>
    </row>
    <row r="675" customHeight="1" spans="1:8">
      <c r="A675" s="10">
        <v>671</v>
      </c>
      <c r="B675" s="16" t="s">
        <v>1286</v>
      </c>
      <c r="C675" s="17" t="s">
        <v>795</v>
      </c>
      <c r="D675" s="16" t="s">
        <v>1287</v>
      </c>
      <c r="E675" s="13" t="s">
        <v>13</v>
      </c>
      <c r="F675" s="13" t="s">
        <v>13</v>
      </c>
      <c r="G675" s="22"/>
      <c r="H675" s="20"/>
    </row>
    <row r="676" customHeight="1" spans="1:8">
      <c r="A676" s="10">
        <v>672</v>
      </c>
      <c r="B676" s="16" t="s">
        <v>1288</v>
      </c>
      <c r="C676" s="17" t="s">
        <v>795</v>
      </c>
      <c r="D676" s="16" t="s">
        <v>1289</v>
      </c>
      <c r="E676" s="13" t="s">
        <v>13</v>
      </c>
      <c r="F676" s="13" t="s">
        <v>13</v>
      </c>
      <c r="G676" s="22"/>
      <c r="H676" s="20"/>
    </row>
    <row r="677" customHeight="1" spans="1:8">
      <c r="A677" s="10">
        <v>673</v>
      </c>
      <c r="B677" s="16" t="s">
        <v>1290</v>
      </c>
      <c r="C677" s="17" t="s">
        <v>795</v>
      </c>
      <c r="D677" s="16" t="s">
        <v>1268</v>
      </c>
      <c r="E677" s="13" t="s">
        <v>13</v>
      </c>
      <c r="F677" s="13" t="s">
        <v>13</v>
      </c>
      <c r="G677" s="22"/>
      <c r="H677" s="20"/>
    </row>
    <row r="678" customHeight="1" spans="1:8">
      <c r="A678" s="10">
        <v>674</v>
      </c>
      <c r="B678" s="16" t="s">
        <v>1291</v>
      </c>
      <c r="C678" s="17" t="s">
        <v>795</v>
      </c>
      <c r="D678" s="16" t="s">
        <v>1268</v>
      </c>
      <c r="E678" s="13" t="s">
        <v>13</v>
      </c>
      <c r="F678" s="13" t="s">
        <v>13</v>
      </c>
      <c r="G678" s="22"/>
      <c r="H678" s="20"/>
    </row>
    <row r="679" customHeight="1" spans="1:8">
      <c r="A679" s="10">
        <v>675</v>
      </c>
      <c r="B679" s="16" t="s">
        <v>1292</v>
      </c>
      <c r="C679" s="17" t="s">
        <v>795</v>
      </c>
      <c r="D679" s="16" t="s">
        <v>1293</v>
      </c>
      <c r="E679" s="13" t="s">
        <v>13</v>
      </c>
      <c r="F679" s="13" t="s">
        <v>13</v>
      </c>
      <c r="G679" s="22"/>
      <c r="H679" s="20"/>
    </row>
    <row r="680" customHeight="1" spans="1:8">
      <c r="A680" s="10">
        <v>676</v>
      </c>
      <c r="B680" s="16" t="s">
        <v>1294</v>
      </c>
      <c r="C680" s="17" t="s">
        <v>795</v>
      </c>
      <c r="D680" s="16" t="s">
        <v>1295</v>
      </c>
      <c r="E680" s="13" t="s">
        <v>13</v>
      </c>
      <c r="F680" s="13" t="s">
        <v>13</v>
      </c>
      <c r="G680" s="22"/>
      <c r="H680" s="20"/>
    </row>
    <row r="681" customHeight="1" spans="1:8">
      <c r="A681" s="10">
        <v>677</v>
      </c>
      <c r="B681" s="16" t="s">
        <v>1296</v>
      </c>
      <c r="C681" s="17" t="s">
        <v>53</v>
      </c>
      <c r="D681" s="16" t="s">
        <v>1297</v>
      </c>
      <c r="E681" s="13" t="s">
        <v>13</v>
      </c>
      <c r="F681" s="13" t="s">
        <v>13</v>
      </c>
      <c r="G681" s="22"/>
      <c r="H681" s="20"/>
    </row>
    <row r="682" customHeight="1" spans="1:8">
      <c r="A682" s="10">
        <v>678</v>
      </c>
      <c r="B682" s="16" t="s">
        <v>1298</v>
      </c>
      <c r="C682" s="17" t="s">
        <v>53</v>
      </c>
      <c r="D682" s="16" t="s">
        <v>1299</v>
      </c>
      <c r="E682" s="13" t="s">
        <v>13</v>
      </c>
      <c r="F682" s="13" t="s">
        <v>13</v>
      </c>
      <c r="G682" s="22"/>
      <c r="H682" s="20"/>
    </row>
    <row r="683" customHeight="1" spans="1:8">
      <c r="A683" s="10">
        <v>679</v>
      </c>
      <c r="B683" s="16" t="s">
        <v>1300</v>
      </c>
      <c r="C683" s="17" t="s">
        <v>53</v>
      </c>
      <c r="D683" s="16" t="s">
        <v>1301</v>
      </c>
      <c r="E683" s="13" t="s">
        <v>13</v>
      </c>
      <c r="F683" s="13" t="s">
        <v>13</v>
      </c>
      <c r="G683" s="22"/>
      <c r="H683" s="20"/>
    </row>
    <row r="684" customHeight="1" spans="1:8">
      <c r="A684" s="10">
        <v>680</v>
      </c>
      <c r="B684" s="16" t="s">
        <v>1302</v>
      </c>
      <c r="C684" s="17" t="s">
        <v>53</v>
      </c>
      <c r="D684" s="16" t="s">
        <v>1303</v>
      </c>
      <c r="E684" s="13" t="s">
        <v>13</v>
      </c>
      <c r="F684" s="13" t="s">
        <v>13</v>
      </c>
      <c r="G684" s="22"/>
      <c r="H684" s="20"/>
    </row>
    <row r="685" customHeight="1" spans="1:8">
      <c r="A685" s="10">
        <v>681</v>
      </c>
      <c r="B685" s="16" t="s">
        <v>1304</v>
      </c>
      <c r="C685" s="17" t="s">
        <v>53</v>
      </c>
      <c r="D685" s="16" t="s">
        <v>1305</v>
      </c>
      <c r="E685" s="13" t="s">
        <v>13</v>
      </c>
      <c r="F685" s="13" t="s">
        <v>13</v>
      </c>
      <c r="G685" s="22"/>
      <c r="H685" s="20"/>
    </row>
    <row r="686" customHeight="1" spans="1:8">
      <c r="A686" s="10">
        <v>682</v>
      </c>
      <c r="B686" s="16" t="s">
        <v>1306</v>
      </c>
      <c r="C686" s="17" t="s">
        <v>53</v>
      </c>
      <c r="D686" s="16" t="s">
        <v>1307</v>
      </c>
      <c r="E686" s="13" t="s">
        <v>13</v>
      </c>
      <c r="F686" s="13" t="s">
        <v>13</v>
      </c>
      <c r="G686" s="22"/>
      <c r="H686" s="20"/>
    </row>
    <row r="687" customHeight="1" spans="1:8">
      <c r="A687" s="10">
        <v>683</v>
      </c>
      <c r="B687" s="16" t="s">
        <v>1308</v>
      </c>
      <c r="C687" s="17" t="s">
        <v>53</v>
      </c>
      <c r="D687" s="16" t="s">
        <v>1309</v>
      </c>
      <c r="E687" s="13" t="s">
        <v>13</v>
      </c>
      <c r="F687" s="13" t="s">
        <v>13</v>
      </c>
      <c r="G687" s="22"/>
      <c r="H687" s="20"/>
    </row>
    <row r="688" customHeight="1" spans="1:8">
      <c r="A688" s="10">
        <v>684</v>
      </c>
      <c r="B688" s="16" t="s">
        <v>1310</v>
      </c>
      <c r="C688" s="17" t="s">
        <v>53</v>
      </c>
      <c r="D688" s="16" t="s">
        <v>1311</v>
      </c>
      <c r="E688" s="13" t="s">
        <v>13</v>
      </c>
      <c r="F688" s="13" t="s">
        <v>13</v>
      </c>
      <c r="G688" s="22"/>
      <c r="H688" s="20"/>
    </row>
    <row r="689" customHeight="1" spans="1:8">
      <c r="A689" s="10">
        <v>685</v>
      </c>
      <c r="B689" s="16" t="s">
        <v>1312</v>
      </c>
      <c r="C689" s="17" t="s">
        <v>53</v>
      </c>
      <c r="D689" s="16" t="s">
        <v>1311</v>
      </c>
      <c r="E689" s="13" t="s">
        <v>13</v>
      </c>
      <c r="F689" s="13" t="s">
        <v>13</v>
      </c>
      <c r="G689" s="22"/>
      <c r="H689" s="20"/>
    </row>
    <row r="690" customHeight="1" spans="1:8">
      <c r="A690" s="10">
        <v>686</v>
      </c>
      <c r="B690" s="16" t="s">
        <v>1313</v>
      </c>
      <c r="C690" s="17" t="s">
        <v>53</v>
      </c>
      <c r="D690" s="16" t="s">
        <v>1314</v>
      </c>
      <c r="E690" s="13" t="s">
        <v>13</v>
      </c>
      <c r="F690" s="13" t="s">
        <v>13</v>
      </c>
      <c r="G690" s="22"/>
      <c r="H690" s="20"/>
    </row>
    <row r="691" customHeight="1" spans="1:8">
      <c r="A691" s="10">
        <v>687</v>
      </c>
      <c r="B691" s="16" t="s">
        <v>1315</v>
      </c>
      <c r="C691" s="17" t="s">
        <v>53</v>
      </c>
      <c r="D691" s="16" t="s">
        <v>1316</v>
      </c>
      <c r="E691" s="13" t="s">
        <v>13</v>
      </c>
      <c r="F691" s="13" t="s">
        <v>13</v>
      </c>
      <c r="G691" s="22"/>
      <c r="H691" s="20"/>
    </row>
    <row r="692" customHeight="1" spans="1:8">
      <c r="A692" s="10">
        <v>688</v>
      </c>
      <c r="B692" s="16" t="s">
        <v>1317</v>
      </c>
      <c r="C692" s="17" t="s">
        <v>53</v>
      </c>
      <c r="D692" s="16" t="s">
        <v>1318</v>
      </c>
      <c r="E692" s="13" t="s">
        <v>13</v>
      </c>
      <c r="F692" s="13" t="s">
        <v>13</v>
      </c>
      <c r="G692" s="22"/>
      <c r="H692" s="20"/>
    </row>
    <row r="693" customHeight="1" spans="1:8">
      <c r="A693" s="10">
        <v>689</v>
      </c>
      <c r="B693" s="16" t="s">
        <v>1319</v>
      </c>
      <c r="C693" s="17" t="s">
        <v>53</v>
      </c>
      <c r="D693" s="16" t="s">
        <v>1320</v>
      </c>
      <c r="E693" s="13" t="s">
        <v>13</v>
      </c>
      <c r="F693" s="13" t="s">
        <v>13</v>
      </c>
      <c r="G693" s="22"/>
      <c r="H693" s="20"/>
    </row>
    <row r="694" customHeight="1" spans="1:8">
      <c r="A694" s="10">
        <v>690</v>
      </c>
      <c r="B694" s="16" t="s">
        <v>1321</v>
      </c>
      <c r="C694" s="17" t="s">
        <v>53</v>
      </c>
      <c r="D694" s="16" t="s">
        <v>1322</v>
      </c>
      <c r="E694" s="13" t="s">
        <v>13</v>
      </c>
      <c r="F694" s="13" t="s">
        <v>13</v>
      </c>
      <c r="G694" s="22"/>
      <c r="H694" s="20"/>
    </row>
    <row r="695" customHeight="1" spans="1:8">
      <c r="A695" s="10">
        <v>691</v>
      </c>
      <c r="B695" s="16" t="s">
        <v>1323</v>
      </c>
      <c r="C695" s="17" t="s">
        <v>53</v>
      </c>
      <c r="D695" s="16" t="s">
        <v>1324</v>
      </c>
      <c r="E695" s="13" t="s">
        <v>13</v>
      </c>
      <c r="F695" s="13" t="s">
        <v>13</v>
      </c>
      <c r="G695" s="22"/>
      <c r="H695" s="20"/>
    </row>
    <row r="696" customHeight="1" spans="1:8">
      <c r="A696" s="10">
        <v>692</v>
      </c>
      <c r="B696" s="16" t="s">
        <v>1325</v>
      </c>
      <c r="C696" s="17" t="s">
        <v>53</v>
      </c>
      <c r="D696" s="16" t="s">
        <v>1326</v>
      </c>
      <c r="E696" s="13" t="s">
        <v>13</v>
      </c>
      <c r="F696" s="13" t="s">
        <v>13</v>
      </c>
      <c r="G696" s="22"/>
      <c r="H696" s="20"/>
    </row>
    <row r="697" customHeight="1" spans="1:8">
      <c r="A697" s="10">
        <v>693</v>
      </c>
      <c r="B697" s="16" t="s">
        <v>1327</v>
      </c>
      <c r="C697" s="17" t="s">
        <v>53</v>
      </c>
      <c r="D697" s="16" t="s">
        <v>1328</v>
      </c>
      <c r="E697" s="13" t="s">
        <v>13</v>
      </c>
      <c r="F697" s="13" t="s">
        <v>13</v>
      </c>
      <c r="G697" s="22"/>
      <c r="H697" s="20"/>
    </row>
    <row r="698" customHeight="1" spans="1:8">
      <c r="A698" s="10">
        <v>694</v>
      </c>
      <c r="B698" s="16" t="s">
        <v>1329</v>
      </c>
      <c r="C698" s="17" t="s">
        <v>53</v>
      </c>
      <c r="D698" s="16" t="s">
        <v>1330</v>
      </c>
      <c r="E698" s="13" t="s">
        <v>13</v>
      </c>
      <c r="F698" s="13" t="s">
        <v>13</v>
      </c>
      <c r="G698" s="22"/>
      <c r="H698" s="20"/>
    </row>
    <row r="699" customHeight="1" spans="1:8">
      <c r="A699" s="10">
        <v>695</v>
      </c>
      <c r="B699" s="16" t="s">
        <v>1331</v>
      </c>
      <c r="C699" s="17" t="s">
        <v>53</v>
      </c>
      <c r="D699" s="16" t="s">
        <v>1332</v>
      </c>
      <c r="E699" s="13" t="s">
        <v>13</v>
      </c>
      <c r="F699" s="13" t="s">
        <v>13</v>
      </c>
      <c r="G699" s="22"/>
      <c r="H699" s="20"/>
    </row>
    <row r="700" customHeight="1" spans="1:8">
      <c r="A700" s="10">
        <v>696</v>
      </c>
      <c r="B700" s="16" t="s">
        <v>1333</v>
      </c>
      <c r="C700" s="17" t="s">
        <v>53</v>
      </c>
      <c r="D700" s="16" t="s">
        <v>1334</v>
      </c>
      <c r="E700" s="13" t="s">
        <v>13</v>
      </c>
      <c r="F700" s="13" t="s">
        <v>13</v>
      </c>
      <c r="G700" s="22"/>
      <c r="H700" s="20"/>
    </row>
    <row r="701" customHeight="1" spans="1:8">
      <c r="A701" s="10">
        <v>697</v>
      </c>
      <c r="B701" s="16" t="s">
        <v>1335</v>
      </c>
      <c r="C701" s="17" t="s">
        <v>53</v>
      </c>
      <c r="D701" s="16" t="s">
        <v>1336</v>
      </c>
      <c r="E701" s="13" t="s">
        <v>13</v>
      </c>
      <c r="F701" s="13" t="s">
        <v>13</v>
      </c>
      <c r="G701" s="22"/>
      <c r="H701" s="20"/>
    </row>
    <row r="702" customHeight="1" spans="1:8">
      <c r="A702" s="10">
        <v>698</v>
      </c>
      <c r="B702" s="16" t="s">
        <v>1337</v>
      </c>
      <c r="C702" s="17" t="s">
        <v>53</v>
      </c>
      <c r="D702" s="16" t="s">
        <v>1338</v>
      </c>
      <c r="E702" s="13" t="s">
        <v>13</v>
      </c>
      <c r="F702" s="13" t="s">
        <v>13</v>
      </c>
      <c r="G702" s="22"/>
      <c r="H702" s="20"/>
    </row>
    <row r="703" customHeight="1" spans="1:8">
      <c r="A703" s="10">
        <v>699</v>
      </c>
      <c r="B703" s="16" t="s">
        <v>1339</v>
      </c>
      <c r="C703" s="17" t="s">
        <v>53</v>
      </c>
      <c r="D703" s="16" t="s">
        <v>1340</v>
      </c>
      <c r="E703" s="13" t="s">
        <v>13</v>
      </c>
      <c r="F703" s="13" t="s">
        <v>13</v>
      </c>
      <c r="G703" s="22"/>
      <c r="H703" s="20"/>
    </row>
    <row r="704" customHeight="1" spans="1:8">
      <c r="A704" s="10">
        <v>700</v>
      </c>
      <c r="B704" s="16" t="s">
        <v>1341</v>
      </c>
      <c r="C704" s="17" t="s">
        <v>53</v>
      </c>
      <c r="D704" s="16" t="s">
        <v>1342</v>
      </c>
      <c r="E704" s="13" t="s">
        <v>13</v>
      </c>
      <c r="F704" s="13" t="s">
        <v>13</v>
      </c>
      <c r="G704" s="22"/>
      <c r="H704" s="20"/>
    </row>
    <row r="705" customHeight="1" spans="1:8">
      <c r="A705" s="10">
        <v>701</v>
      </c>
      <c r="B705" s="16" t="s">
        <v>1343</v>
      </c>
      <c r="C705" s="17" t="s">
        <v>53</v>
      </c>
      <c r="D705" s="16" t="s">
        <v>1342</v>
      </c>
      <c r="E705" s="13" t="s">
        <v>13</v>
      </c>
      <c r="F705" s="13" t="s">
        <v>13</v>
      </c>
      <c r="G705" s="22"/>
      <c r="H705" s="20"/>
    </row>
    <row r="706" customHeight="1" spans="1:8">
      <c r="A706" s="10">
        <v>702</v>
      </c>
      <c r="B706" s="16" t="s">
        <v>1344</v>
      </c>
      <c r="C706" s="17" t="s">
        <v>53</v>
      </c>
      <c r="D706" s="16" t="s">
        <v>1342</v>
      </c>
      <c r="E706" s="13" t="s">
        <v>13</v>
      </c>
      <c r="F706" s="13" t="s">
        <v>13</v>
      </c>
      <c r="G706" s="22"/>
      <c r="H706" s="20"/>
    </row>
    <row r="707" customHeight="1" spans="1:8">
      <c r="A707" s="10">
        <v>703</v>
      </c>
      <c r="B707" s="16" t="s">
        <v>1345</v>
      </c>
      <c r="C707" s="17" t="s">
        <v>53</v>
      </c>
      <c r="D707" s="16" t="s">
        <v>1346</v>
      </c>
      <c r="E707" s="13" t="s">
        <v>13</v>
      </c>
      <c r="F707" s="13" t="s">
        <v>13</v>
      </c>
      <c r="G707" s="22"/>
      <c r="H707" s="20"/>
    </row>
    <row r="708" customHeight="1" spans="1:8">
      <c r="A708" s="10">
        <v>704</v>
      </c>
      <c r="B708" s="16" t="s">
        <v>1347</v>
      </c>
      <c r="C708" s="17" t="s">
        <v>53</v>
      </c>
      <c r="D708" s="16" t="s">
        <v>1348</v>
      </c>
      <c r="E708" s="13" t="s">
        <v>13</v>
      </c>
      <c r="F708" s="13" t="s">
        <v>13</v>
      </c>
      <c r="G708" s="22"/>
      <c r="H708" s="20"/>
    </row>
    <row r="709" customHeight="1" spans="1:8">
      <c r="A709" s="10">
        <v>705</v>
      </c>
      <c r="B709" s="16" t="s">
        <v>1349</v>
      </c>
      <c r="C709" s="17" t="s">
        <v>53</v>
      </c>
      <c r="D709" s="16" t="s">
        <v>1350</v>
      </c>
      <c r="E709" s="13" t="s">
        <v>13</v>
      </c>
      <c r="F709" s="13" t="s">
        <v>13</v>
      </c>
      <c r="G709" s="22"/>
      <c r="H709" s="20"/>
    </row>
    <row r="710" customHeight="1" spans="1:8">
      <c r="A710" s="10">
        <v>706</v>
      </c>
      <c r="B710" s="16" t="s">
        <v>1351</v>
      </c>
      <c r="C710" s="17" t="s">
        <v>53</v>
      </c>
      <c r="D710" s="16" t="s">
        <v>1352</v>
      </c>
      <c r="E710" s="13" t="s">
        <v>13</v>
      </c>
      <c r="F710" s="13" t="s">
        <v>13</v>
      </c>
      <c r="G710" s="22"/>
      <c r="H710" s="20"/>
    </row>
    <row r="711" customHeight="1" spans="1:8">
      <c r="A711" s="10">
        <v>707</v>
      </c>
      <c r="B711" s="16" t="s">
        <v>1353</v>
      </c>
      <c r="C711" s="17" t="s">
        <v>53</v>
      </c>
      <c r="D711" s="16" t="s">
        <v>1354</v>
      </c>
      <c r="E711" s="13" t="s">
        <v>13</v>
      </c>
      <c r="F711" s="13" t="s">
        <v>13</v>
      </c>
      <c r="G711" s="22"/>
      <c r="H711" s="20"/>
    </row>
    <row r="712" customHeight="1" spans="1:8">
      <c r="A712" s="10">
        <v>708</v>
      </c>
      <c r="B712" s="16" t="s">
        <v>1355</v>
      </c>
      <c r="C712" s="17" t="s">
        <v>53</v>
      </c>
      <c r="D712" s="16" t="s">
        <v>1356</v>
      </c>
      <c r="E712" s="13" t="s">
        <v>13</v>
      </c>
      <c r="F712" s="13" t="s">
        <v>13</v>
      </c>
      <c r="G712" s="22"/>
      <c r="H712" s="20"/>
    </row>
    <row r="713" customHeight="1" spans="1:8">
      <c r="A713" s="10">
        <v>709</v>
      </c>
      <c r="B713" s="16" t="s">
        <v>1357</v>
      </c>
      <c r="C713" s="17" t="s">
        <v>53</v>
      </c>
      <c r="D713" s="16" t="s">
        <v>1358</v>
      </c>
      <c r="E713" s="13" t="s">
        <v>13</v>
      </c>
      <c r="F713" s="13" t="s">
        <v>13</v>
      </c>
      <c r="G713" s="22"/>
      <c r="H713" s="20"/>
    </row>
    <row r="714" customHeight="1" spans="1:8">
      <c r="A714" s="10">
        <v>710</v>
      </c>
      <c r="B714" s="16" t="s">
        <v>1359</v>
      </c>
      <c r="C714" s="17" t="s">
        <v>53</v>
      </c>
      <c r="D714" s="16" t="s">
        <v>1360</v>
      </c>
      <c r="E714" s="13" t="s">
        <v>13</v>
      </c>
      <c r="F714" s="13" t="s">
        <v>13</v>
      </c>
      <c r="G714" s="22"/>
      <c r="H714" s="20"/>
    </row>
    <row r="715" customHeight="1" spans="1:8">
      <c r="A715" s="10">
        <v>711</v>
      </c>
      <c r="B715" s="16" t="s">
        <v>1361</v>
      </c>
      <c r="C715" s="17" t="s">
        <v>53</v>
      </c>
      <c r="D715" s="16" t="s">
        <v>1362</v>
      </c>
      <c r="E715" s="13" t="s">
        <v>13</v>
      </c>
      <c r="F715" s="13" t="s">
        <v>13</v>
      </c>
      <c r="G715" s="22"/>
      <c r="H715" s="20"/>
    </row>
    <row r="716" customHeight="1" spans="1:8">
      <c r="A716" s="10">
        <v>712</v>
      </c>
      <c r="B716" s="16" t="s">
        <v>1363</v>
      </c>
      <c r="C716" s="17" t="s">
        <v>53</v>
      </c>
      <c r="D716" s="16" t="s">
        <v>1364</v>
      </c>
      <c r="E716" s="13" t="s">
        <v>13</v>
      </c>
      <c r="F716" s="13" t="s">
        <v>13</v>
      </c>
      <c r="G716" s="22"/>
      <c r="H716" s="20"/>
    </row>
    <row r="717" customHeight="1" spans="1:8">
      <c r="A717" s="10">
        <v>713</v>
      </c>
      <c r="B717" s="16" t="s">
        <v>1365</v>
      </c>
      <c r="C717" s="17" t="s">
        <v>53</v>
      </c>
      <c r="D717" s="16" t="s">
        <v>1366</v>
      </c>
      <c r="E717" s="13" t="s">
        <v>13</v>
      </c>
      <c r="F717" s="13" t="s">
        <v>13</v>
      </c>
      <c r="G717" s="22"/>
      <c r="H717" s="20"/>
    </row>
    <row r="718" customHeight="1" spans="1:8">
      <c r="A718" s="10">
        <v>714</v>
      </c>
      <c r="B718" s="16" t="s">
        <v>1367</v>
      </c>
      <c r="C718" s="17" t="s">
        <v>53</v>
      </c>
      <c r="D718" s="16" t="s">
        <v>1368</v>
      </c>
      <c r="E718" s="13" t="s">
        <v>13</v>
      </c>
      <c r="F718" s="13" t="s">
        <v>13</v>
      </c>
      <c r="G718" s="22"/>
      <c r="H718" s="20"/>
    </row>
    <row r="719" customHeight="1" spans="1:8">
      <c r="A719" s="10">
        <v>715</v>
      </c>
      <c r="B719" s="16" t="s">
        <v>1369</v>
      </c>
      <c r="C719" s="17" t="s">
        <v>53</v>
      </c>
      <c r="D719" s="16" t="s">
        <v>1370</v>
      </c>
      <c r="E719" s="13" t="s">
        <v>13</v>
      </c>
      <c r="F719" s="13" t="s">
        <v>13</v>
      </c>
      <c r="G719" s="22"/>
      <c r="H719" s="20"/>
    </row>
    <row r="720" customHeight="1" spans="1:8">
      <c r="A720" s="10">
        <v>716</v>
      </c>
      <c r="B720" s="16" t="s">
        <v>1371</v>
      </c>
      <c r="C720" s="17" t="s">
        <v>53</v>
      </c>
      <c r="D720" s="16" t="s">
        <v>1372</v>
      </c>
      <c r="E720" s="13" t="s">
        <v>13</v>
      </c>
      <c r="F720" s="13" t="s">
        <v>13</v>
      </c>
      <c r="G720" s="22"/>
      <c r="H720" s="20"/>
    </row>
    <row r="721" customHeight="1" spans="1:8">
      <c r="A721" s="10">
        <v>717</v>
      </c>
      <c r="B721" s="16" t="s">
        <v>1373</v>
      </c>
      <c r="C721" s="17" t="s">
        <v>53</v>
      </c>
      <c r="D721" s="16" t="s">
        <v>1374</v>
      </c>
      <c r="E721" s="13" t="s">
        <v>13</v>
      </c>
      <c r="F721" s="13" t="s">
        <v>13</v>
      </c>
      <c r="G721" s="22"/>
      <c r="H721" s="20"/>
    </row>
    <row r="722" customHeight="1" spans="1:8">
      <c r="A722" s="10">
        <v>718</v>
      </c>
      <c r="B722" s="16" t="s">
        <v>1375</v>
      </c>
      <c r="C722" s="17" t="s">
        <v>53</v>
      </c>
      <c r="D722" s="16" t="s">
        <v>1376</v>
      </c>
      <c r="E722" s="13" t="s">
        <v>13</v>
      </c>
      <c r="F722" s="13" t="s">
        <v>13</v>
      </c>
      <c r="G722" s="22"/>
      <c r="H722" s="20"/>
    </row>
    <row r="723" customHeight="1" spans="1:8">
      <c r="A723" s="10">
        <v>719</v>
      </c>
      <c r="B723" s="16" t="s">
        <v>1377</v>
      </c>
      <c r="C723" s="17" t="s">
        <v>53</v>
      </c>
      <c r="D723" s="16" t="s">
        <v>1378</v>
      </c>
      <c r="E723" s="13" t="s">
        <v>13</v>
      </c>
      <c r="F723" s="13" t="s">
        <v>13</v>
      </c>
      <c r="G723" s="22"/>
      <c r="H723" s="20"/>
    </row>
    <row r="724" customHeight="1" spans="1:8">
      <c r="A724" s="10">
        <v>720</v>
      </c>
      <c r="B724" s="16" t="s">
        <v>1379</v>
      </c>
      <c r="C724" s="17" t="s">
        <v>53</v>
      </c>
      <c r="D724" s="16" t="s">
        <v>1380</v>
      </c>
      <c r="E724" s="13" t="s">
        <v>13</v>
      </c>
      <c r="F724" s="13" t="s">
        <v>13</v>
      </c>
      <c r="G724" s="22"/>
      <c r="H724" s="20"/>
    </row>
    <row r="725" customHeight="1" spans="1:8">
      <c r="A725" s="10">
        <v>721</v>
      </c>
      <c r="B725" s="16" t="s">
        <v>1381</v>
      </c>
      <c r="C725" s="17" t="s">
        <v>53</v>
      </c>
      <c r="D725" s="16" t="s">
        <v>1382</v>
      </c>
      <c r="E725" s="13" t="s">
        <v>13</v>
      </c>
      <c r="F725" s="13" t="s">
        <v>13</v>
      </c>
      <c r="G725" s="22"/>
      <c r="H725" s="20"/>
    </row>
    <row r="726" customHeight="1" spans="1:8">
      <c r="A726" s="10">
        <v>722</v>
      </c>
      <c r="B726" s="16" t="s">
        <v>1383</v>
      </c>
      <c r="C726" s="17" t="s">
        <v>53</v>
      </c>
      <c r="D726" s="16" t="s">
        <v>1384</v>
      </c>
      <c r="E726" s="13" t="s">
        <v>13</v>
      </c>
      <c r="F726" s="13" t="s">
        <v>13</v>
      </c>
      <c r="G726" s="22"/>
      <c r="H726" s="20"/>
    </row>
    <row r="727" customHeight="1" spans="1:8">
      <c r="A727" s="10">
        <v>723</v>
      </c>
      <c r="B727" s="16" t="s">
        <v>1385</v>
      </c>
      <c r="C727" s="17" t="s">
        <v>53</v>
      </c>
      <c r="D727" s="16" t="s">
        <v>1386</v>
      </c>
      <c r="E727" s="13" t="s">
        <v>13</v>
      </c>
      <c r="F727" s="13" t="s">
        <v>13</v>
      </c>
      <c r="G727" s="22"/>
      <c r="H727" s="20"/>
    </row>
    <row r="728" customHeight="1" spans="1:8">
      <c r="A728" s="10">
        <v>724</v>
      </c>
      <c r="B728" s="16" t="s">
        <v>1387</v>
      </c>
      <c r="C728" s="17" t="s">
        <v>53</v>
      </c>
      <c r="D728" s="16" t="s">
        <v>1388</v>
      </c>
      <c r="E728" s="13" t="s">
        <v>13</v>
      </c>
      <c r="F728" s="13" t="s">
        <v>13</v>
      </c>
      <c r="G728" s="22"/>
      <c r="H728" s="20"/>
    </row>
    <row r="729" customHeight="1" spans="1:8">
      <c r="A729" s="10">
        <v>725</v>
      </c>
      <c r="B729" s="16" t="s">
        <v>1389</v>
      </c>
      <c r="C729" s="17" t="s">
        <v>53</v>
      </c>
      <c r="D729" s="16" t="s">
        <v>1390</v>
      </c>
      <c r="E729" s="13" t="s">
        <v>13</v>
      </c>
      <c r="F729" s="13" t="s">
        <v>13</v>
      </c>
      <c r="G729" s="22"/>
      <c r="H729" s="20"/>
    </row>
    <row r="730" customHeight="1" spans="1:8">
      <c r="A730" s="10">
        <v>726</v>
      </c>
      <c r="B730" s="16" t="s">
        <v>1391</v>
      </c>
      <c r="C730" s="17" t="s">
        <v>53</v>
      </c>
      <c r="D730" s="16" t="s">
        <v>1392</v>
      </c>
      <c r="E730" s="13" t="s">
        <v>13</v>
      </c>
      <c r="F730" s="13" t="s">
        <v>13</v>
      </c>
      <c r="G730" s="22"/>
      <c r="H730" s="20"/>
    </row>
    <row r="731" customHeight="1" spans="1:8">
      <c r="A731" s="10">
        <v>727</v>
      </c>
      <c r="B731" s="16" t="s">
        <v>1393</v>
      </c>
      <c r="C731" s="17" t="s">
        <v>53</v>
      </c>
      <c r="D731" s="16" t="s">
        <v>1392</v>
      </c>
      <c r="E731" s="13" t="s">
        <v>13</v>
      </c>
      <c r="F731" s="13" t="s">
        <v>13</v>
      </c>
      <c r="G731" s="22"/>
      <c r="H731" s="20"/>
    </row>
    <row r="732" customHeight="1" spans="1:8">
      <c r="A732" s="10">
        <v>728</v>
      </c>
      <c r="B732" s="16" t="s">
        <v>1394</v>
      </c>
      <c r="C732" s="17" t="s">
        <v>53</v>
      </c>
      <c r="D732" s="16" t="s">
        <v>1395</v>
      </c>
      <c r="E732" s="13" t="s">
        <v>13</v>
      </c>
      <c r="F732" s="13" t="s">
        <v>13</v>
      </c>
      <c r="G732" s="22"/>
      <c r="H732" s="20"/>
    </row>
    <row r="733" customHeight="1" spans="1:8">
      <c r="A733" s="10">
        <v>729</v>
      </c>
      <c r="B733" s="16" t="s">
        <v>1396</v>
      </c>
      <c r="C733" s="17" t="s">
        <v>53</v>
      </c>
      <c r="D733" s="16" t="s">
        <v>1397</v>
      </c>
      <c r="E733" s="13" t="s">
        <v>13</v>
      </c>
      <c r="F733" s="13" t="s">
        <v>13</v>
      </c>
      <c r="G733" s="22"/>
      <c r="H733" s="20"/>
    </row>
    <row r="734" customHeight="1" spans="1:8">
      <c r="A734" s="10">
        <v>730</v>
      </c>
      <c r="B734" s="16" t="s">
        <v>1398</v>
      </c>
      <c r="C734" s="17" t="s">
        <v>53</v>
      </c>
      <c r="D734" s="16" t="s">
        <v>1397</v>
      </c>
      <c r="E734" s="13" t="s">
        <v>13</v>
      </c>
      <c r="F734" s="13" t="s">
        <v>13</v>
      </c>
      <c r="G734" s="22"/>
      <c r="H734" s="20"/>
    </row>
    <row r="735" customHeight="1" spans="1:8">
      <c r="A735" s="10">
        <v>731</v>
      </c>
      <c r="B735" s="16" t="s">
        <v>1399</v>
      </c>
      <c r="C735" s="17" t="s">
        <v>53</v>
      </c>
      <c r="D735" s="16" t="s">
        <v>1400</v>
      </c>
      <c r="E735" s="13" t="s">
        <v>13</v>
      </c>
      <c r="F735" s="13" t="s">
        <v>13</v>
      </c>
      <c r="G735" s="22"/>
      <c r="H735" s="20"/>
    </row>
    <row r="736" customHeight="1" spans="1:8">
      <c r="A736" s="10">
        <v>732</v>
      </c>
      <c r="B736" s="16" t="s">
        <v>1401</v>
      </c>
      <c r="C736" s="17" t="s">
        <v>53</v>
      </c>
      <c r="D736" s="16" t="s">
        <v>1402</v>
      </c>
      <c r="E736" s="13" t="s">
        <v>13</v>
      </c>
      <c r="F736" s="13" t="s">
        <v>13</v>
      </c>
      <c r="G736" s="22"/>
      <c r="H736" s="20"/>
    </row>
    <row r="737" customHeight="1" spans="1:8">
      <c r="A737" s="10">
        <v>733</v>
      </c>
      <c r="B737" s="16" t="s">
        <v>1403</v>
      </c>
      <c r="C737" s="17" t="s">
        <v>53</v>
      </c>
      <c r="D737" s="16" t="s">
        <v>1404</v>
      </c>
      <c r="E737" s="13" t="s">
        <v>13</v>
      </c>
      <c r="F737" s="13" t="s">
        <v>13</v>
      </c>
      <c r="G737" s="22"/>
      <c r="H737" s="20"/>
    </row>
    <row r="738" customHeight="1" spans="1:8">
      <c r="A738" s="10">
        <v>734</v>
      </c>
      <c r="B738" s="16" t="s">
        <v>1405</v>
      </c>
      <c r="C738" s="17" t="s">
        <v>53</v>
      </c>
      <c r="D738" s="16" t="s">
        <v>1406</v>
      </c>
      <c r="E738" s="13" t="s">
        <v>13</v>
      </c>
      <c r="F738" s="13" t="s">
        <v>13</v>
      </c>
      <c r="G738" s="22"/>
      <c r="H738" s="20"/>
    </row>
    <row r="739" customHeight="1" spans="1:8">
      <c r="A739" s="10">
        <v>735</v>
      </c>
      <c r="B739" s="16" t="s">
        <v>1407</v>
      </c>
      <c r="C739" s="17" t="s">
        <v>53</v>
      </c>
      <c r="D739" s="16" t="s">
        <v>1408</v>
      </c>
      <c r="E739" s="13" t="s">
        <v>13</v>
      </c>
      <c r="F739" s="13" t="s">
        <v>13</v>
      </c>
      <c r="G739" s="22"/>
      <c r="H739" s="20"/>
    </row>
    <row r="740" customHeight="1" spans="1:8">
      <c r="A740" s="10">
        <v>736</v>
      </c>
      <c r="B740" s="16" t="s">
        <v>1409</v>
      </c>
      <c r="C740" s="17" t="s">
        <v>53</v>
      </c>
      <c r="D740" s="16" t="s">
        <v>1410</v>
      </c>
      <c r="E740" s="13" t="s">
        <v>13</v>
      </c>
      <c r="F740" s="13" t="s">
        <v>13</v>
      </c>
      <c r="G740" s="22"/>
      <c r="H740" s="20"/>
    </row>
    <row r="741" customHeight="1" spans="1:8">
      <c r="A741" s="10">
        <v>737</v>
      </c>
      <c r="B741" s="16" t="s">
        <v>1411</v>
      </c>
      <c r="C741" s="17" t="s">
        <v>53</v>
      </c>
      <c r="D741" s="16" t="s">
        <v>1412</v>
      </c>
      <c r="E741" s="13" t="s">
        <v>13</v>
      </c>
      <c r="F741" s="13" t="s">
        <v>13</v>
      </c>
      <c r="G741" s="22"/>
      <c r="H741" s="20"/>
    </row>
    <row r="742" customHeight="1" spans="1:8">
      <c r="A742" s="10">
        <v>738</v>
      </c>
      <c r="B742" s="16" t="s">
        <v>1413</v>
      </c>
      <c r="C742" s="17" t="s">
        <v>53</v>
      </c>
      <c r="D742" s="16" t="s">
        <v>1414</v>
      </c>
      <c r="E742" s="13" t="s">
        <v>13</v>
      </c>
      <c r="F742" s="13" t="s">
        <v>13</v>
      </c>
      <c r="G742" s="22"/>
      <c r="H742" s="20"/>
    </row>
    <row r="743" customHeight="1" spans="1:8">
      <c r="A743" s="10">
        <v>739</v>
      </c>
      <c r="B743" s="16" t="s">
        <v>1415</v>
      </c>
      <c r="C743" s="17" t="s">
        <v>53</v>
      </c>
      <c r="D743" s="16" t="s">
        <v>1416</v>
      </c>
      <c r="E743" s="13" t="s">
        <v>13</v>
      </c>
      <c r="F743" s="13" t="s">
        <v>13</v>
      </c>
      <c r="G743" s="22"/>
      <c r="H743" s="20"/>
    </row>
    <row r="744" customHeight="1" spans="1:8">
      <c r="A744" s="10">
        <v>740</v>
      </c>
      <c r="B744" s="16" t="s">
        <v>1417</v>
      </c>
      <c r="C744" s="17" t="s">
        <v>53</v>
      </c>
      <c r="D744" s="16" t="s">
        <v>1418</v>
      </c>
      <c r="E744" s="13" t="s">
        <v>13</v>
      </c>
      <c r="F744" s="13" t="s">
        <v>13</v>
      </c>
      <c r="G744" s="22"/>
      <c r="H744" s="20"/>
    </row>
    <row r="745" customHeight="1" spans="1:8">
      <c r="A745" s="10">
        <v>741</v>
      </c>
      <c r="B745" s="16" t="s">
        <v>1419</v>
      </c>
      <c r="C745" s="17" t="s">
        <v>53</v>
      </c>
      <c r="D745" s="16" t="s">
        <v>1420</v>
      </c>
      <c r="E745" s="13" t="s">
        <v>13</v>
      </c>
      <c r="F745" s="13" t="s">
        <v>13</v>
      </c>
      <c r="G745" s="22"/>
      <c r="H745" s="20"/>
    </row>
    <row r="746" customHeight="1" spans="1:8">
      <c r="A746" s="10">
        <v>742</v>
      </c>
      <c r="B746" s="16" t="s">
        <v>1421</v>
      </c>
      <c r="C746" s="17" t="s">
        <v>53</v>
      </c>
      <c r="D746" s="16" t="s">
        <v>1422</v>
      </c>
      <c r="E746" s="13" t="s">
        <v>13</v>
      </c>
      <c r="F746" s="13" t="s">
        <v>13</v>
      </c>
      <c r="G746" s="22"/>
      <c r="H746" s="20"/>
    </row>
    <row r="747" customHeight="1" spans="1:8">
      <c r="A747" s="10">
        <v>743</v>
      </c>
      <c r="B747" s="16" t="s">
        <v>1423</v>
      </c>
      <c r="C747" s="17" t="s">
        <v>53</v>
      </c>
      <c r="D747" s="16" t="s">
        <v>1424</v>
      </c>
      <c r="E747" s="13" t="s">
        <v>13</v>
      </c>
      <c r="F747" s="13" t="s">
        <v>13</v>
      </c>
      <c r="G747" s="22"/>
      <c r="H747" s="20"/>
    </row>
    <row r="748" customHeight="1" spans="1:8">
      <c r="A748" s="10">
        <v>744</v>
      </c>
      <c r="B748" s="16" t="s">
        <v>1425</v>
      </c>
      <c r="C748" s="17" t="s">
        <v>53</v>
      </c>
      <c r="D748" s="16" t="s">
        <v>1426</v>
      </c>
      <c r="E748" s="13" t="s">
        <v>13</v>
      </c>
      <c r="F748" s="13" t="s">
        <v>13</v>
      </c>
      <c r="G748" s="22"/>
      <c r="H748" s="20"/>
    </row>
    <row r="749" customHeight="1" spans="1:8">
      <c r="A749" s="10">
        <v>745</v>
      </c>
      <c r="B749" s="16" t="s">
        <v>1427</v>
      </c>
      <c r="C749" s="17" t="s">
        <v>53</v>
      </c>
      <c r="D749" s="16" t="s">
        <v>1428</v>
      </c>
      <c r="E749" s="13" t="s">
        <v>13</v>
      </c>
      <c r="F749" s="13" t="s">
        <v>13</v>
      </c>
      <c r="G749" s="22"/>
      <c r="H749" s="20"/>
    </row>
    <row r="750" customHeight="1" spans="1:8">
      <c r="A750" s="10">
        <v>746</v>
      </c>
      <c r="B750" s="16" t="s">
        <v>1429</v>
      </c>
      <c r="C750" s="17" t="s">
        <v>53</v>
      </c>
      <c r="D750" s="16" t="s">
        <v>1422</v>
      </c>
      <c r="E750" s="13" t="s">
        <v>13</v>
      </c>
      <c r="F750" s="13" t="s">
        <v>13</v>
      </c>
      <c r="G750" s="22"/>
      <c r="H750" s="20"/>
    </row>
    <row r="751" customHeight="1" spans="1:8">
      <c r="A751" s="10">
        <v>747</v>
      </c>
      <c r="B751" s="16" t="s">
        <v>1430</v>
      </c>
      <c r="C751" s="17" t="s">
        <v>53</v>
      </c>
      <c r="D751" s="16" t="s">
        <v>1431</v>
      </c>
      <c r="E751" s="13" t="s">
        <v>13</v>
      </c>
      <c r="F751" s="13" t="s">
        <v>13</v>
      </c>
      <c r="G751" s="22"/>
      <c r="H751" s="20"/>
    </row>
    <row r="752" customHeight="1" spans="1:8">
      <c r="A752" s="10">
        <v>748</v>
      </c>
      <c r="B752" s="16" t="s">
        <v>1432</v>
      </c>
      <c r="C752" s="17" t="s">
        <v>53</v>
      </c>
      <c r="D752" s="16" t="s">
        <v>1433</v>
      </c>
      <c r="E752" s="13" t="s">
        <v>13</v>
      </c>
      <c r="F752" s="13" t="s">
        <v>13</v>
      </c>
      <c r="G752" s="22"/>
      <c r="H752" s="20"/>
    </row>
    <row r="753" customHeight="1" spans="1:8">
      <c r="A753" s="10">
        <v>749</v>
      </c>
      <c r="B753" s="16" t="s">
        <v>1434</v>
      </c>
      <c r="C753" s="17" t="s">
        <v>53</v>
      </c>
      <c r="D753" s="16" t="s">
        <v>1435</v>
      </c>
      <c r="E753" s="13" t="s">
        <v>13</v>
      </c>
      <c r="F753" s="13" t="s">
        <v>13</v>
      </c>
      <c r="G753" s="22"/>
      <c r="H753" s="20"/>
    </row>
    <row r="754" customHeight="1" spans="1:8">
      <c r="A754" s="10">
        <v>750</v>
      </c>
      <c r="B754" s="16" t="s">
        <v>1436</v>
      </c>
      <c r="C754" s="17" t="s">
        <v>53</v>
      </c>
      <c r="D754" s="16" t="s">
        <v>1437</v>
      </c>
      <c r="E754" s="13" t="s">
        <v>13</v>
      </c>
      <c r="F754" s="13" t="s">
        <v>13</v>
      </c>
      <c r="G754" s="22"/>
      <c r="H754" s="20"/>
    </row>
    <row r="755" customHeight="1" spans="1:8">
      <c r="A755" s="10">
        <v>751</v>
      </c>
      <c r="B755" s="16" t="s">
        <v>1438</v>
      </c>
      <c r="C755" s="17" t="s">
        <v>53</v>
      </c>
      <c r="D755" s="16" t="s">
        <v>1439</v>
      </c>
      <c r="E755" s="13" t="s">
        <v>13</v>
      </c>
      <c r="F755" s="13" t="s">
        <v>13</v>
      </c>
      <c r="G755" s="22"/>
      <c r="H755" s="20"/>
    </row>
    <row r="756" customHeight="1" spans="1:8">
      <c r="A756" s="10">
        <v>752</v>
      </c>
      <c r="B756" s="16" t="s">
        <v>1440</v>
      </c>
      <c r="C756" s="17" t="s">
        <v>53</v>
      </c>
      <c r="D756" s="16" t="s">
        <v>1441</v>
      </c>
      <c r="E756" s="13" t="s">
        <v>13</v>
      </c>
      <c r="F756" s="13" t="s">
        <v>13</v>
      </c>
      <c r="G756" s="22"/>
      <c r="H756" s="20"/>
    </row>
    <row r="757" customHeight="1" spans="1:8">
      <c r="A757" s="10">
        <v>753</v>
      </c>
      <c r="B757" s="16" t="s">
        <v>1442</v>
      </c>
      <c r="C757" s="17" t="s">
        <v>53</v>
      </c>
      <c r="D757" s="16" t="s">
        <v>1443</v>
      </c>
      <c r="E757" s="13" t="s">
        <v>13</v>
      </c>
      <c r="F757" s="13" t="s">
        <v>13</v>
      </c>
      <c r="G757" s="22"/>
      <c r="H757" s="20"/>
    </row>
    <row r="758" customHeight="1" spans="1:8">
      <c r="A758" s="10">
        <v>754</v>
      </c>
      <c r="B758" s="16" t="s">
        <v>1444</v>
      </c>
      <c r="C758" s="17" t="s">
        <v>53</v>
      </c>
      <c r="D758" s="16" t="s">
        <v>1445</v>
      </c>
      <c r="E758" s="13" t="s">
        <v>13</v>
      </c>
      <c r="F758" s="13" t="s">
        <v>13</v>
      </c>
      <c r="G758" s="22"/>
      <c r="H758" s="20"/>
    </row>
    <row r="759" customHeight="1" spans="1:8">
      <c r="A759" s="10">
        <v>755</v>
      </c>
      <c r="B759" s="16" t="s">
        <v>1446</v>
      </c>
      <c r="C759" s="17" t="s">
        <v>53</v>
      </c>
      <c r="D759" s="16" t="s">
        <v>1447</v>
      </c>
      <c r="E759" s="13" t="s">
        <v>13</v>
      </c>
      <c r="F759" s="13" t="s">
        <v>13</v>
      </c>
      <c r="G759" s="22"/>
      <c r="H759" s="20"/>
    </row>
    <row r="760" customHeight="1" spans="1:8">
      <c r="A760" s="10">
        <v>756</v>
      </c>
      <c r="B760" s="16" t="s">
        <v>1448</v>
      </c>
      <c r="C760" s="17" t="s">
        <v>53</v>
      </c>
      <c r="D760" s="16" t="s">
        <v>1449</v>
      </c>
      <c r="E760" s="13" t="s">
        <v>13</v>
      </c>
      <c r="F760" s="13" t="s">
        <v>13</v>
      </c>
      <c r="G760" s="22"/>
      <c r="H760" s="20"/>
    </row>
    <row r="761" customHeight="1" spans="1:8">
      <c r="A761" s="10">
        <v>757</v>
      </c>
      <c r="B761" s="16" t="s">
        <v>1450</v>
      </c>
      <c r="C761" s="17" t="s">
        <v>53</v>
      </c>
      <c r="D761" s="16" t="s">
        <v>1451</v>
      </c>
      <c r="E761" s="13" t="s">
        <v>13</v>
      </c>
      <c r="F761" s="13" t="s">
        <v>13</v>
      </c>
      <c r="G761" s="22"/>
      <c r="H761" s="20"/>
    </row>
    <row r="762" customHeight="1" spans="1:8">
      <c r="A762" s="10">
        <v>758</v>
      </c>
      <c r="B762" s="16" t="s">
        <v>1452</v>
      </c>
      <c r="C762" s="17" t="s">
        <v>53</v>
      </c>
      <c r="D762" s="16" t="s">
        <v>1453</v>
      </c>
      <c r="E762" s="13" t="s">
        <v>13</v>
      </c>
      <c r="F762" s="13" t="s">
        <v>13</v>
      </c>
      <c r="G762" s="22"/>
      <c r="H762" s="20"/>
    </row>
    <row r="763" customHeight="1" spans="1:8">
      <c r="A763" s="10">
        <v>759</v>
      </c>
      <c r="B763" s="16" t="s">
        <v>1454</v>
      </c>
      <c r="C763" s="17" t="s">
        <v>53</v>
      </c>
      <c r="D763" s="16" t="s">
        <v>1455</v>
      </c>
      <c r="E763" s="13" t="s">
        <v>13</v>
      </c>
      <c r="F763" s="13" t="s">
        <v>13</v>
      </c>
      <c r="G763" s="22"/>
      <c r="H763" s="20"/>
    </row>
    <row r="764" customHeight="1" spans="1:8">
      <c r="A764" s="10">
        <v>760</v>
      </c>
      <c r="B764" s="16" t="s">
        <v>1456</v>
      </c>
      <c r="C764" s="17" t="s">
        <v>53</v>
      </c>
      <c r="D764" s="16" t="s">
        <v>1457</v>
      </c>
      <c r="E764" s="13" t="s">
        <v>13</v>
      </c>
      <c r="F764" s="13" t="s">
        <v>13</v>
      </c>
      <c r="G764" s="22"/>
      <c r="H764" s="20"/>
    </row>
    <row r="765" customHeight="1" spans="1:8">
      <c r="A765" s="10">
        <v>761</v>
      </c>
      <c r="B765" s="16" t="s">
        <v>1458</v>
      </c>
      <c r="C765" s="17" t="s">
        <v>53</v>
      </c>
      <c r="D765" s="16" t="s">
        <v>1459</v>
      </c>
      <c r="E765" s="13" t="s">
        <v>13</v>
      </c>
      <c r="F765" s="13" t="s">
        <v>13</v>
      </c>
      <c r="G765" s="22"/>
      <c r="H765" s="20"/>
    </row>
    <row r="766" customHeight="1" spans="1:8">
      <c r="A766" s="10">
        <v>762</v>
      </c>
      <c r="B766" s="16" t="s">
        <v>1460</v>
      </c>
      <c r="C766" s="17" t="s">
        <v>53</v>
      </c>
      <c r="D766" s="16" t="s">
        <v>1461</v>
      </c>
      <c r="E766" s="13" t="s">
        <v>13</v>
      </c>
      <c r="F766" s="13" t="s">
        <v>13</v>
      </c>
      <c r="G766" s="22"/>
      <c r="H766" s="20"/>
    </row>
    <row r="767" customHeight="1" spans="1:8">
      <c r="A767" s="10">
        <v>763</v>
      </c>
      <c r="B767" s="16" t="s">
        <v>1462</v>
      </c>
      <c r="C767" s="17" t="s">
        <v>53</v>
      </c>
      <c r="D767" s="16" t="s">
        <v>1463</v>
      </c>
      <c r="E767" s="13" t="s">
        <v>13</v>
      </c>
      <c r="F767" s="13" t="s">
        <v>13</v>
      </c>
      <c r="G767" s="22"/>
      <c r="H767" s="20"/>
    </row>
    <row r="768" customHeight="1" spans="1:8">
      <c r="A768" s="10">
        <v>764</v>
      </c>
      <c r="B768" s="16" t="s">
        <v>1464</v>
      </c>
      <c r="C768" s="17" t="s">
        <v>53</v>
      </c>
      <c r="D768" s="16" t="s">
        <v>1465</v>
      </c>
      <c r="E768" s="13" t="s">
        <v>13</v>
      </c>
      <c r="F768" s="13" t="s">
        <v>13</v>
      </c>
      <c r="G768" s="22"/>
      <c r="H768" s="20"/>
    </row>
    <row r="769" customHeight="1" spans="1:8">
      <c r="A769" s="10">
        <v>765</v>
      </c>
      <c r="B769" s="16" t="s">
        <v>1466</v>
      </c>
      <c r="C769" s="17" t="s">
        <v>53</v>
      </c>
      <c r="D769" s="16" t="s">
        <v>1467</v>
      </c>
      <c r="E769" s="13" t="s">
        <v>13</v>
      </c>
      <c r="F769" s="13" t="s">
        <v>13</v>
      </c>
      <c r="G769" s="22"/>
      <c r="H769" s="20"/>
    </row>
    <row r="770" customHeight="1" spans="1:8">
      <c r="A770" s="10">
        <v>766</v>
      </c>
      <c r="B770" s="16" t="s">
        <v>1468</v>
      </c>
      <c r="C770" s="17" t="s">
        <v>53</v>
      </c>
      <c r="D770" s="16" t="s">
        <v>1469</v>
      </c>
      <c r="E770" s="13" t="s">
        <v>13</v>
      </c>
      <c r="F770" s="13" t="s">
        <v>13</v>
      </c>
      <c r="G770" s="22"/>
      <c r="H770" s="20"/>
    </row>
    <row r="771" customHeight="1" spans="1:8">
      <c r="A771" s="10">
        <v>767</v>
      </c>
      <c r="B771" s="16" t="s">
        <v>1470</v>
      </c>
      <c r="C771" s="17" t="s">
        <v>53</v>
      </c>
      <c r="D771" s="16" t="s">
        <v>1471</v>
      </c>
      <c r="E771" s="13" t="s">
        <v>13</v>
      </c>
      <c r="F771" s="13" t="s">
        <v>13</v>
      </c>
      <c r="G771" s="22"/>
      <c r="H771" s="20"/>
    </row>
    <row r="772" customHeight="1" spans="1:8">
      <c r="A772" s="10">
        <v>768</v>
      </c>
      <c r="B772" s="16" t="s">
        <v>1472</v>
      </c>
      <c r="C772" s="17" t="s">
        <v>53</v>
      </c>
      <c r="D772" s="16" t="s">
        <v>1473</v>
      </c>
      <c r="E772" s="13" t="s">
        <v>13</v>
      </c>
      <c r="F772" s="13" t="s">
        <v>13</v>
      </c>
      <c r="G772" s="22"/>
      <c r="H772" s="20"/>
    </row>
    <row r="773" customHeight="1" spans="1:8">
      <c r="A773" s="10">
        <v>769</v>
      </c>
      <c r="B773" s="16" t="s">
        <v>1474</v>
      </c>
      <c r="C773" s="17" t="s">
        <v>53</v>
      </c>
      <c r="D773" s="16" t="s">
        <v>1475</v>
      </c>
      <c r="E773" s="13" t="s">
        <v>13</v>
      </c>
      <c r="F773" s="13" t="s">
        <v>13</v>
      </c>
      <c r="G773" s="22"/>
      <c r="H773" s="20"/>
    </row>
    <row r="774" customHeight="1" spans="1:8">
      <c r="A774" s="10">
        <v>770</v>
      </c>
      <c r="B774" s="16" t="s">
        <v>1476</v>
      </c>
      <c r="C774" s="17" t="s">
        <v>53</v>
      </c>
      <c r="D774" s="16" t="s">
        <v>1477</v>
      </c>
      <c r="E774" s="13" t="s">
        <v>13</v>
      </c>
      <c r="F774" s="13" t="s">
        <v>13</v>
      </c>
      <c r="G774" s="22"/>
      <c r="H774" s="20"/>
    </row>
    <row r="775" customHeight="1" spans="1:8">
      <c r="A775" s="10">
        <v>771</v>
      </c>
      <c r="B775" s="16" t="s">
        <v>1478</v>
      </c>
      <c r="C775" s="17" t="s">
        <v>53</v>
      </c>
      <c r="D775" s="16" t="s">
        <v>1479</v>
      </c>
      <c r="E775" s="13" t="s">
        <v>13</v>
      </c>
      <c r="F775" s="13" t="s">
        <v>13</v>
      </c>
      <c r="G775" s="22"/>
      <c r="H775" s="20"/>
    </row>
    <row r="776" customHeight="1" spans="1:8">
      <c r="A776" s="10">
        <v>772</v>
      </c>
      <c r="B776" s="16" t="s">
        <v>1480</v>
      </c>
      <c r="C776" s="17" t="s">
        <v>53</v>
      </c>
      <c r="D776" s="16" t="s">
        <v>1481</v>
      </c>
      <c r="E776" s="13" t="s">
        <v>13</v>
      </c>
      <c r="F776" s="13" t="s">
        <v>13</v>
      </c>
      <c r="G776" s="22"/>
      <c r="H776" s="20"/>
    </row>
    <row r="777" customHeight="1" spans="1:8">
      <c r="A777" s="10">
        <v>773</v>
      </c>
      <c r="B777" s="16" t="s">
        <v>1482</v>
      </c>
      <c r="C777" s="17" t="s">
        <v>53</v>
      </c>
      <c r="D777" s="16" t="s">
        <v>1483</v>
      </c>
      <c r="E777" s="13" t="s">
        <v>13</v>
      </c>
      <c r="F777" s="13" t="s">
        <v>13</v>
      </c>
      <c r="G777" s="22"/>
      <c r="H777" s="20"/>
    </row>
    <row r="778" customHeight="1" spans="1:8">
      <c r="A778" s="10">
        <v>774</v>
      </c>
      <c r="B778" s="16" t="s">
        <v>1484</v>
      </c>
      <c r="C778" s="17" t="s">
        <v>53</v>
      </c>
      <c r="D778" s="16" t="s">
        <v>1485</v>
      </c>
      <c r="E778" s="13" t="s">
        <v>13</v>
      </c>
      <c r="F778" s="13" t="s">
        <v>13</v>
      </c>
      <c r="G778" s="22"/>
      <c r="H778" s="20"/>
    </row>
    <row r="779" customHeight="1" spans="1:8">
      <c r="A779" s="10">
        <v>775</v>
      </c>
      <c r="B779" s="16" t="s">
        <v>1486</v>
      </c>
      <c r="C779" s="17" t="s">
        <v>53</v>
      </c>
      <c r="D779" s="16" t="s">
        <v>1487</v>
      </c>
      <c r="E779" s="13" t="s">
        <v>13</v>
      </c>
      <c r="F779" s="13" t="s">
        <v>13</v>
      </c>
      <c r="G779" s="22"/>
      <c r="H779" s="20"/>
    </row>
    <row r="780" customHeight="1" spans="1:8">
      <c r="A780" s="10">
        <v>776</v>
      </c>
      <c r="B780" s="16" t="s">
        <v>1488</v>
      </c>
      <c r="C780" s="17" t="s">
        <v>53</v>
      </c>
      <c r="D780" s="16" t="s">
        <v>1489</v>
      </c>
      <c r="E780" s="13" t="s">
        <v>13</v>
      </c>
      <c r="F780" s="13" t="s">
        <v>13</v>
      </c>
      <c r="G780" s="22"/>
      <c r="H780" s="20"/>
    </row>
    <row r="781" customHeight="1" spans="1:8">
      <c r="A781" s="10">
        <v>777</v>
      </c>
      <c r="B781" s="16" t="s">
        <v>1490</v>
      </c>
      <c r="C781" s="17" t="s">
        <v>53</v>
      </c>
      <c r="D781" s="16" t="s">
        <v>1491</v>
      </c>
      <c r="E781" s="13" t="s">
        <v>13</v>
      </c>
      <c r="F781" s="13" t="s">
        <v>13</v>
      </c>
      <c r="G781" s="22"/>
      <c r="H781" s="20"/>
    </row>
    <row r="782" customHeight="1" spans="1:8">
      <c r="A782" s="10">
        <v>778</v>
      </c>
      <c r="B782" s="16" t="s">
        <v>1492</v>
      </c>
      <c r="C782" s="17" t="s">
        <v>53</v>
      </c>
      <c r="D782" s="16" t="s">
        <v>1493</v>
      </c>
      <c r="E782" s="13" t="s">
        <v>13</v>
      </c>
      <c r="F782" s="13" t="s">
        <v>13</v>
      </c>
      <c r="G782" s="22"/>
      <c r="H782" s="20"/>
    </row>
    <row r="783" customHeight="1" spans="1:8">
      <c r="A783" s="10">
        <v>779</v>
      </c>
      <c r="B783" s="16" t="s">
        <v>1494</v>
      </c>
      <c r="C783" s="17" t="s">
        <v>53</v>
      </c>
      <c r="D783" s="16" t="s">
        <v>1495</v>
      </c>
      <c r="E783" s="13" t="s">
        <v>13</v>
      </c>
      <c r="F783" s="13" t="s">
        <v>13</v>
      </c>
      <c r="G783" s="22"/>
      <c r="H783" s="20"/>
    </row>
    <row r="784" customHeight="1" spans="1:8">
      <c r="A784" s="10">
        <v>780</v>
      </c>
      <c r="B784" s="16" t="s">
        <v>1496</v>
      </c>
      <c r="C784" s="17" t="s">
        <v>53</v>
      </c>
      <c r="D784" s="16" t="s">
        <v>1497</v>
      </c>
      <c r="E784" s="13" t="s">
        <v>13</v>
      </c>
      <c r="F784" s="13" t="s">
        <v>13</v>
      </c>
      <c r="G784" s="22"/>
      <c r="H784" s="20"/>
    </row>
    <row r="785" customHeight="1" spans="1:8">
      <c r="A785" s="10">
        <v>781</v>
      </c>
      <c r="B785" s="16" t="s">
        <v>1498</v>
      </c>
      <c r="C785" s="17" t="s">
        <v>53</v>
      </c>
      <c r="D785" s="16" t="s">
        <v>1499</v>
      </c>
      <c r="E785" s="13" t="s">
        <v>13</v>
      </c>
      <c r="F785" s="13" t="s">
        <v>13</v>
      </c>
      <c r="G785" s="22"/>
      <c r="H785" s="20"/>
    </row>
    <row r="786" customHeight="1" spans="1:8">
      <c r="A786" s="10">
        <v>782</v>
      </c>
      <c r="B786" s="16" t="s">
        <v>1500</v>
      </c>
      <c r="C786" s="17" t="s">
        <v>53</v>
      </c>
      <c r="D786" s="16" t="s">
        <v>1501</v>
      </c>
      <c r="E786" s="13" t="s">
        <v>13</v>
      </c>
      <c r="F786" s="13" t="s">
        <v>13</v>
      </c>
      <c r="G786" s="22"/>
      <c r="H786" s="20"/>
    </row>
    <row r="787" customHeight="1" spans="1:8">
      <c r="A787" s="10">
        <v>783</v>
      </c>
      <c r="B787" s="16" t="s">
        <v>1502</v>
      </c>
      <c r="C787" s="17" t="s">
        <v>53</v>
      </c>
      <c r="D787" s="16" t="s">
        <v>1503</v>
      </c>
      <c r="E787" s="13" t="s">
        <v>13</v>
      </c>
      <c r="F787" s="13" t="s">
        <v>13</v>
      </c>
      <c r="G787" s="22"/>
      <c r="H787" s="20"/>
    </row>
    <row r="788" customHeight="1" spans="1:8">
      <c r="A788" s="10">
        <v>784</v>
      </c>
      <c r="B788" s="16" t="s">
        <v>1504</v>
      </c>
      <c r="C788" s="17" t="s">
        <v>53</v>
      </c>
      <c r="D788" s="16" t="s">
        <v>1505</v>
      </c>
      <c r="E788" s="13" t="s">
        <v>13</v>
      </c>
      <c r="F788" s="13" t="s">
        <v>13</v>
      </c>
      <c r="G788" s="22"/>
      <c r="H788" s="20"/>
    </row>
    <row r="789" customHeight="1" spans="1:8">
      <c r="A789" s="10">
        <v>785</v>
      </c>
      <c r="B789" s="16" t="s">
        <v>1506</v>
      </c>
      <c r="C789" s="17" t="s">
        <v>53</v>
      </c>
      <c r="D789" s="16" t="s">
        <v>1507</v>
      </c>
      <c r="E789" s="13" t="s">
        <v>13</v>
      </c>
      <c r="F789" s="13" t="s">
        <v>13</v>
      </c>
      <c r="G789" s="22"/>
      <c r="H789" s="20"/>
    </row>
    <row r="790" customHeight="1" spans="1:8">
      <c r="A790" s="10">
        <v>786</v>
      </c>
      <c r="B790" s="16" t="s">
        <v>1508</v>
      </c>
      <c r="C790" s="17" t="s">
        <v>53</v>
      </c>
      <c r="D790" s="16" t="s">
        <v>1509</v>
      </c>
      <c r="E790" s="13" t="s">
        <v>13</v>
      </c>
      <c r="F790" s="13" t="s">
        <v>13</v>
      </c>
      <c r="G790" s="22"/>
      <c r="H790" s="20"/>
    </row>
    <row r="791" customHeight="1" spans="1:8">
      <c r="A791" s="10">
        <v>787</v>
      </c>
      <c r="B791" s="16" t="s">
        <v>1510</v>
      </c>
      <c r="C791" s="17" t="s">
        <v>53</v>
      </c>
      <c r="D791" s="16" t="s">
        <v>1511</v>
      </c>
      <c r="E791" s="13" t="s">
        <v>13</v>
      </c>
      <c r="F791" s="13" t="s">
        <v>13</v>
      </c>
      <c r="G791" s="22"/>
      <c r="H791" s="20"/>
    </row>
    <row r="792" customHeight="1" spans="1:8">
      <c r="A792" s="10">
        <v>788</v>
      </c>
      <c r="B792" s="16" t="s">
        <v>1512</v>
      </c>
      <c r="C792" s="17" t="s">
        <v>53</v>
      </c>
      <c r="D792" s="16" t="s">
        <v>1513</v>
      </c>
      <c r="E792" s="13" t="s">
        <v>13</v>
      </c>
      <c r="F792" s="13" t="s">
        <v>13</v>
      </c>
      <c r="G792" s="22"/>
      <c r="H792" s="20"/>
    </row>
    <row r="793" customHeight="1" spans="1:8">
      <c r="A793" s="10">
        <v>789</v>
      </c>
      <c r="B793" s="16" t="s">
        <v>1514</v>
      </c>
      <c r="C793" s="17" t="s">
        <v>53</v>
      </c>
      <c r="D793" s="16" t="s">
        <v>1515</v>
      </c>
      <c r="E793" s="13" t="s">
        <v>13</v>
      </c>
      <c r="F793" s="13" t="s">
        <v>13</v>
      </c>
      <c r="G793" s="22"/>
      <c r="H793" s="20"/>
    </row>
    <row r="794" customHeight="1" spans="1:8">
      <c r="A794" s="10">
        <v>790</v>
      </c>
      <c r="B794" s="16" t="s">
        <v>1516</v>
      </c>
      <c r="C794" s="17" t="s">
        <v>53</v>
      </c>
      <c r="D794" s="16" t="s">
        <v>1517</v>
      </c>
      <c r="E794" s="13" t="s">
        <v>13</v>
      </c>
      <c r="F794" s="13" t="s">
        <v>13</v>
      </c>
      <c r="G794" s="22"/>
      <c r="H794" s="20"/>
    </row>
    <row r="795" customHeight="1" spans="1:8">
      <c r="A795" s="10">
        <v>791</v>
      </c>
      <c r="B795" s="16" t="s">
        <v>1518</v>
      </c>
      <c r="C795" s="17" t="s">
        <v>53</v>
      </c>
      <c r="D795" s="16" t="s">
        <v>1519</v>
      </c>
      <c r="E795" s="13" t="s">
        <v>13</v>
      </c>
      <c r="F795" s="13" t="s">
        <v>13</v>
      </c>
      <c r="G795" s="22"/>
      <c r="H795" s="20"/>
    </row>
    <row r="796" customHeight="1" spans="1:8">
      <c r="A796" s="10">
        <v>792</v>
      </c>
      <c r="B796" s="16" t="s">
        <v>1520</v>
      </c>
      <c r="C796" s="17" t="s">
        <v>53</v>
      </c>
      <c r="D796" s="16" t="s">
        <v>1521</v>
      </c>
      <c r="E796" s="13" t="s">
        <v>13</v>
      </c>
      <c r="F796" s="13" t="s">
        <v>13</v>
      </c>
      <c r="G796" s="22"/>
      <c r="H796" s="20"/>
    </row>
    <row r="797" customHeight="1" spans="1:8">
      <c r="A797" s="10">
        <v>793</v>
      </c>
      <c r="B797" s="16" t="s">
        <v>1522</v>
      </c>
      <c r="C797" s="17" t="s">
        <v>53</v>
      </c>
      <c r="D797" s="16" t="s">
        <v>1523</v>
      </c>
      <c r="E797" s="13" t="s">
        <v>13</v>
      </c>
      <c r="F797" s="13" t="s">
        <v>13</v>
      </c>
      <c r="G797" s="22"/>
      <c r="H797" s="20"/>
    </row>
    <row r="798" customHeight="1" spans="1:8">
      <c r="A798" s="10">
        <v>794</v>
      </c>
      <c r="B798" s="16" t="s">
        <v>1524</v>
      </c>
      <c r="C798" s="17" t="s">
        <v>53</v>
      </c>
      <c r="D798" s="16" t="s">
        <v>1525</v>
      </c>
      <c r="E798" s="13" t="s">
        <v>13</v>
      </c>
      <c r="F798" s="13" t="s">
        <v>13</v>
      </c>
      <c r="G798" s="22"/>
      <c r="H798" s="20"/>
    </row>
    <row r="799" customHeight="1" spans="1:8">
      <c r="A799" s="10">
        <v>795</v>
      </c>
      <c r="B799" s="16" t="s">
        <v>1526</v>
      </c>
      <c r="C799" s="17" t="s">
        <v>53</v>
      </c>
      <c r="D799" s="16" t="s">
        <v>1527</v>
      </c>
      <c r="E799" s="13" t="s">
        <v>13</v>
      </c>
      <c r="F799" s="13" t="s">
        <v>13</v>
      </c>
      <c r="G799" s="22"/>
      <c r="H799" s="20"/>
    </row>
    <row r="800" customHeight="1" spans="1:8">
      <c r="A800" s="10">
        <v>796</v>
      </c>
      <c r="B800" s="16" t="s">
        <v>1528</v>
      </c>
      <c r="C800" s="17" t="s">
        <v>53</v>
      </c>
      <c r="D800" s="16" t="s">
        <v>1529</v>
      </c>
      <c r="E800" s="13" t="s">
        <v>13</v>
      </c>
      <c r="F800" s="13" t="s">
        <v>13</v>
      </c>
      <c r="G800" s="22"/>
      <c r="H800" s="20"/>
    </row>
    <row r="801" customHeight="1" spans="1:8">
      <c r="A801" s="10">
        <v>797</v>
      </c>
      <c r="B801" s="16" t="s">
        <v>1530</v>
      </c>
      <c r="C801" s="17" t="s">
        <v>53</v>
      </c>
      <c r="D801" s="16" t="s">
        <v>1531</v>
      </c>
      <c r="E801" s="13" t="s">
        <v>13</v>
      </c>
      <c r="F801" s="13" t="s">
        <v>13</v>
      </c>
      <c r="G801" s="22"/>
      <c r="H801" s="20"/>
    </row>
    <row r="802" customHeight="1" spans="1:8">
      <c r="A802" s="10">
        <v>798</v>
      </c>
      <c r="B802" s="16" t="s">
        <v>1532</v>
      </c>
      <c r="C802" s="17" t="s">
        <v>53</v>
      </c>
      <c r="D802" s="16" t="s">
        <v>1533</v>
      </c>
      <c r="E802" s="13" t="s">
        <v>13</v>
      </c>
      <c r="F802" s="13" t="s">
        <v>13</v>
      </c>
      <c r="G802" s="22"/>
      <c r="H802" s="20"/>
    </row>
    <row r="803" customHeight="1" spans="1:8">
      <c r="A803" s="10">
        <v>799</v>
      </c>
      <c r="B803" s="16" t="s">
        <v>1534</v>
      </c>
      <c r="C803" s="17" t="s">
        <v>53</v>
      </c>
      <c r="D803" s="16" t="s">
        <v>1529</v>
      </c>
      <c r="E803" s="13" t="s">
        <v>13</v>
      </c>
      <c r="F803" s="13" t="s">
        <v>13</v>
      </c>
      <c r="G803" s="22"/>
      <c r="H803" s="20"/>
    </row>
    <row r="804" customHeight="1" spans="1:8">
      <c r="A804" s="10">
        <v>800</v>
      </c>
      <c r="B804" s="16" t="s">
        <v>1535</v>
      </c>
      <c r="C804" s="17" t="s">
        <v>53</v>
      </c>
      <c r="D804" s="16" t="s">
        <v>1536</v>
      </c>
      <c r="E804" s="13" t="s">
        <v>13</v>
      </c>
      <c r="F804" s="13" t="s">
        <v>13</v>
      </c>
      <c r="G804" s="22"/>
      <c r="H804" s="20"/>
    </row>
    <row r="805" customHeight="1" spans="1:8">
      <c r="A805" s="10">
        <v>801</v>
      </c>
      <c r="B805" s="16" t="s">
        <v>1537</v>
      </c>
      <c r="C805" s="17" t="s">
        <v>53</v>
      </c>
      <c r="D805" s="16" t="s">
        <v>1538</v>
      </c>
      <c r="E805" s="13" t="s">
        <v>13</v>
      </c>
      <c r="F805" s="13" t="s">
        <v>13</v>
      </c>
      <c r="G805" s="22"/>
      <c r="H805" s="20"/>
    </row>
    <row r="806" customHeight="1" spans="1:8">
      <c r="A806" s="10">
        <v>802</v>
      </c>
      <c r="B806" s="16" t="s">
        <v>1539</v>
      </c>
      <c r="C806" s="17" t="s">
        <v>53</v>
      </c>
      <c r="D806" s="16" t="s">
        <v>1540</v>
      </c>
      <c r="E806" s="13" t="s">
        <v>13</v>
      </c>
      <c r="F806" s="13" t="s">
        <v>13</v>
      </c>
      <c r="G806" s="22"/>
      <c r="H806" s="20"/>
    </row>
    <row r="807" customHeight="1" spans="1:8">
      <c r="A807" s="10">
        <v>803</v>
      </c>
      <c r="B807" s="16" t="s">
        <v>1541</v>
      </c>
      <c r="C807" s="17" t="s">
        <v>53</v>
      </c>
      <c r="D807" s="16" t="s">
        <v>1542</v>
      </c>
      <c r="E807" s="13" t="s">
        <v>13</v>
      </c>
      <c r="F807" s="13" t="s">
        <v>13</v>
      </c>
      <c r="G807" s="22"/>
      <c r="H807" s="20"/>
    </row>
    <row r="808" customHeight="1" spans="1:8">
      <c r="A808" s="10">
        <v>804</v>
      </c>
      <c r="B808" s="16" t="s">
        <v>1543</v>
      </c>
      <c r="C808" s="17" t="s">
        <v>53</v>
      </c>
      <c r="D808" s="16" t="s">
        <v>1544</v>
      </c>
      <c r="E808" s="13" t="s">
        <v>13</v>
      </c>
      <c r="F808" s="13" t="s">
        <v>13</v>
      </c>
      <c r="G808" s="22"/>
      <c r="H808" s="20"/>
    </row>
    <row r="809" customHeight="1" spans="1:8">
      <c r="A809" s="10">
        <v>805</v>
      </c>
      <c r="B809" s="16" t="s">
        <v>1545</v>
      </c>
      <c r="C809" s="17" t="s">
        <v>53</v>
      </c>
      <c r="D809" s="16" t="s">
        <v>1546</v>
      </c>
      <c r="E809" s="13" t="s">
        <v>13</v>
      </c>
      <c r="F809" s="13" t="s">
        <v>13</v>
      </c>
      <c r="G809" s="22"/>
      <c r="H809" s="20"/>
    </row>
    <row r="810" customHeight="1" spans="1:8">
      <c r="A810" s="10">
        <v>806</v>
      </c>
      <c r="B810" s="16" t="s">
        <v>1547</v>
      </c>
      <c r="C810" s="17" t="s">
        <v>53</v>
      </c>
      <c r="D810" s="16" t="s">
        <v>1548</v>
      </c>
      <c r="E810" s="13" t="s">
        <v>13</v>
      </c>
      <c r="F810" s="13" t="s">
        <v>13</v>
      </c>
      <c r="G810" s="22"/>
      <c r="H810" s="20"/>
    </row>
    <row r="811" customHeight="1" spans="1:8">
      <c r="A811" s="10">
        <v>807</v>
      </c>
      <c r="B811" s="16" t="s">
        <v>1549</v>
      </c>
      <c r="C811" s="17" t="s">
        <v>53</v>
      </c>
      <c r="D811" s="16" t="s">
        <v>1550</v>
      </c>
      <c r="E811" s="13" t="s">
        <v>13</v>
      </c>
      <c r="F811" s="13" t="s">
        <v>13</v>
      </c>
      <c r="G811" s="22"/>
      <c r="H811" s="20"/>
    </row>
    <row r="812" customHeight="1" spans="1:8">
      <c r="A812" s="10">
        <v>808</v>
      </c>
      <c r="B812" s="16" t="s">
        <v>1551</v>
      </c>
      <c r="C812" s="17" t="s">
        <v>53</v>
      </c>
      <c r="D812" s="16" t="s">
        <v>1552</v>
      </c>
      <c r="E812" s="13" t="s">
        <v>13</v>
      </c>
      <c r="F812" s="13" t="s">
        <v>13</v>
      </c>
      <c r="G812" s="22"/>
      <c r="H812" s="20"/>
    </row>
    <row r="813" customHeight="1" spans="1:8">
      <c r="A813" s="10">
        <v>809</v>
      </c>
      <c r="B813" s="16" t="s">
        <v>1553</v>
      </c>
      <c r="C813" s="17" t="s">
        <v>53</v>
      </c>
      <c r="D813" s="16" t="s">
        <v>1554</v>
      </c>
      <c r="E813" s="13" t="s">
        <v>13</v>
      </c>
      <c r="F813" s="13" t="s">
        <v>13</v>
      </c>
      <c r="G813" s="22"/>
      <c r="H813" s="20"/>
    </row>
    <row r="814" customHeight="1" spans="1:8">
      <c r="A814" s="10">
        <v>810</v>
      </c>
      <c r="B814" s="16" t="s">
        <v>1555</v>
      </c>
      <c r="C814" s="17" t="s">
        <v>53</v>
      </c>
      <c r="D814" s="16" t="s">
        <v>1540</v>
      </c>
      <c r="E814" s="13" t="s">
        <v>13</v>
      </c>
      <c r="F814" s="13" t="s">
        <v>13</v>
      </c>
      <c r="G814" s="22"/>
      <c r="H814" s="20"/>
    </row>
    <row r="815" customHeight="1" spans="1:8">
      <c r="A815" s="10">
        <v>811</v>
      </c>
      <c r="B815" s="16" t="s">
        <v>1556</v>
      </c>
      <c r="C815" s="17" t="s">
        <v>53</v>
      </c>
      <c r="D815" s="16" t="s">
        <v>1544</v>
      </c>
      <c r="E815" s="13" t="s">
        <v>13</v>
      </c>
      <c r="F815" s="13" t="s">
        <v>13</v>
      </c>
      <c r="G815" s="22"/>
      <c r="H815" s="20"/>
    </row>
    <row r="816" customHeight="1" spans="1:8">
      <c r="A816" s="10">
        <v>812</v>
      </c>
      <c r="B816" s="16" t="s">
        <v>1557</v>
      </c>
      <c r="C816" s="17" t="s">
        <v>53</v>
      </c>
      <c r="D816" s="16" t="s">
        <v>1546</v>
      </c>
      <c r="E816" s="13" t="s">
        <v>13</v>
      </c>
      <c r="F816" s="13" t="s">
        <v>13</v>
      </c>
      <c r="G816" s="22"/>
      <c r="H816" s="20"/>
    </row>
    <row r="817" customHeight="1" spans="1:8">
      <c r="A817" s="10">
        <v>813</v>
      </c>
      <c r="B817" s="16" t="s">
        <v>1558</v>
      </c>
      <c r="C817" s="17" t="s">
        <v>53</v>
      </c>
      <c r="D817" s="16" t="s">
        <v>1548</v>
      </c>
      <c r="E817" s="13" t="s">
        <v>13</v>
      </c>
      <c r="F817" s="13" t="s">
        <v>13</v>
      </c>
      <c r="G817" s="22"/>
      <c r="H817" s="20"/>
    </row>
    <row r="818" customHeight="1" spans="1:8">
      <c r="A818" s="10">
        <v>814</v>
      </c>
      <c r="B818" s="16" t="s">
        <v>1559</v>
      </c>
      <c r="C818" s="17" t="s">
        <v>53</v>
      </c>
      <c r="D818" s="16" t="s">
        <v>1550</v>
      </c>
      <c r="E818" s="13" t="s">
        <v>13</v>
      </c>
      <c r="F818" s="13" t="s">
        <v>13</v>
      </c>
      <c r="G818" s="22"/>
      <c r="H818" s="20"/>
    </row>
    <row r="819" customHeight="1" spans="1:8">
      <c r="A819" s="10">
        <v>815</v>
      </c>
      <c r="B819" s="16" t="s">
        <v>1560</v>
      </c>
      <c r="C819" s="17" t="s">
        <v>53</v>
      </c>
      <c r="D819" s="16" t="s">
        <v>1552</v>
      </c>
      <c r="E819" s="13" t="s">
        <v>13</v>
      </c>
      <c r="F819" s="13" t="s">
        <v>13</v>
      </c>
      <c r="G819" s="22"/>
      <c r="H819" s="20"/>
    </row>
    <row r="820" customHeight="1" spans="1:8">
      <c r="A820" s="10">
        <v>816</v>
      </c>
      <c r="B820" s="16" t="s">
        <v>1561</v>
      </c>
      <c r="C820" s="17" t="s">
        <v>53</v>
      </c>
      <c r="D820" s="16" t="s">
        <v>1562</v>
      </c>
      <c r="E820" s="13" t="s">
        <v>13</v>
      </c>
      <c r="F820" s="13" t="s">
        <v>13</v>
      </c>
      <c r="G820" s="22"/>
      <c r="H820" s="20"/>
    </row>
    <row r="821" customHeight="1" spans="1:8">
      <c r="A821" s="10">
        <v>817</v>
      </c>
      <c r="B821" s="16" t="s">
        <v>1563</v>
      </c>
      <c r="C821" s="17" t="s">
        <v>53</v>
      </c>
      <c r="D821" s="16" t="s">
        <v>1564</v>
      </c>
      <c r="E821" s="13" t="s">
        <v>13</v>
      </c>
      <c r="F821" s="13" t="s">
        <v>13</v>
      </c>
      <c r="G821" s="22"/>
      <c r="H821" s="20"/>
    </row>
    <row r="822" customHeight="1" spans="1:8">
      <c r="A822" s="10">
        <v>818</v>
      </c>
      <c r="B822" s="16" t="s">
        <v>1565</v>
      </c>
      <c r="C822" s="17" t="s">
        <v>53</v>
      </c>
      <c r="D822" s="16" t="s">
        <v>1566</v>
      </c>
      <c r="E822" s="13" t="s">
        <v>13</v>
      </c>
      <c r="F822" s="13" t="s">
        <v>13</v>
      </c>
      <c r="G822" s="22"/>
      <c r="H822" s="20"/>
    </row>
    <row r="823" customHeight="1" spans="1:8">
      <c r="A823" s="10">
        <v>819</v>
      </c>
      <c r="B823" s="16" t="s">
        <v>1567</v>
      </c>
      <c r="C823" s="17" t="s">
        <v>53</v>
      </c>
      <c r="D823" s="16" t="s">
        <v>1540</v>
      </c>
      <c r="E823" s="13" t="s">
        <v>13</v>
      </c>
      <c r="F823" s="13" t="s">
        <v>13</v>
      </c>
      <c r="G823" s="22"/>
      <c r="H823" s="20"/>
    </row>
    <row r="824" customHeight="1" spans="1:8">
      <c r="A824" s="10">
        <v>820</v>
      </c>
      <c r="B824" s="16" t="s">
        <v>1568</v>
      </c>
      <c r="C824" s="17" t="s">
        <v>53</v>
      </c>
      <c r="D824" s="16" t="s">
        <v>1544</v>
      </c>
      <c r="E824" s="13" t="s">
        <v>13</v>
      </c>
      <c r="F824" s="13" t="s">
        <v>13</v>
      </c>
      <c r="G824" s="22"/>
      <c r="H824" s="20"/>
    </row>
    <row r="825" customHeight="1" spans="1:8">
      <c r="A825" s="10">
        <v>821</v>
      </c>
      <c r="B825" s="16" t="s">
        <v>1569</v>
      </c>
      <c r="C825" s="17" t="s">
        <v>53</v>
      </c>
      <c r="D825" s="16" t="s">
        <v>1546</v>
      </c>
      <c r="E825" s="13" t="s">
        <v>13</v>
      </c>
      <c r="F825" s="13" t="s">
        <v>13</v>
      </c>
      <c r="G825" s="22"/>
      <c r="H825" s="20"/>
    </row>
    <row r="826" customHeight="1" spans="1:8">
      <c r="A826" s="10">
        <v>822</v>
      </c>
      <c r="B826" s="16" t="s">
        <v>1570</v>
      </c>
      <c r="C826" s="17" t="s">
        <v>53</v>
      </c>
      <c r="D826" s="16" t="s">
        <v>1571</v>
      </c>
      <c r="E826" s="13" t="s">
        <v>13</v>
      </c>
      <c r="F826" s="13" t="s">
        <v>13</v>
      </c>
      <c r="G826" s="22"/>
      <c r="H826" s="20"/>
    </row>
    <row r="827" customHeight="1" spans="1:8">
      <c r="A827" s="10">
        <v>823</v>
      </c>
      <c r="B827" s="16" t="s">
        <v>1572</v>
      </c>
      <c r="C827" s="17" t="s">
        <v>53</v>
      </c>
      <c r="D827" s="16" t="s">
        <v>1573</v>
      </c>
      <c r="E827" s="13" t="s">
        <v>13</v>
      </c>
      <c r="F827" s="13" t="s">
        <v>13</v>
      </c>
      <c r="G827" s="22"/>
      <c r="H827" s="20"/>
    </row>
    <row r="828" customHeight="1" spans="1:8">
      <c r="A828" s="10">
        <v>824</v>
      </c>
      <c r="B828" s="16" t="s">
        <v>1574</v>
      </c>
      <c r="C828" s="17" t="s">
        <v>53</v>
      </c>
      <c r="D828" s="16" t="s">
        <v>1575</v>
      </c>
      <c r="E828" s="13" t="s">
        <v>13</v>
      </c>
      <c r="F828" s="13" t="s">
        <v>13</v>
      </c>
      <c r="G828" s="22"/>
      <c r="H828" s="20"/>
    </row>
    <row r="829" customHeight="1" spans="1:8">
      <c r="A829" s="10">
        <v>825</v>
      </c>
      <c r="B829" s="16" t="s">
        <v>1576</v>
      </c>
      <c r="C829" s="17" t="s">
        <v>53</v>
      </c>
      <c r="D829" s="16" t="s">
        <v>1577</v>
      </c>
      <c r="E829" s="13" t="s">
        <v>13</v>
      </c>
      <c r="F829" s="13" t="s">
        <v>13</v>
      </c>
      <c r="G829" s="22"/>
      <c r="H829" s="20"/>
    </row>
    <row r="830" customHeight="1" spans="1:8">
      <c r="A830" s="10">
        <v>826</v>
      </c>
      <c r="B830" s="16" t="s">
        <v>1578</v>
      </c>
      <c r="C830" s="17" t="s">
        <v>53</v>
      </c>
      <c r="D830" s="16" t="s">
        <v>1579</v>
      </c>
      <c r="E830" s="13" t="s">
        <v>13</v>
      </c>
      <c r="F830" s="13" t="s">
        <v>13</v>
      </c>
      <c r="G830" s="22"/>
      <c r="H830" s="20"/>
    </row>
    <row r="831" customHeight="1" spans="1:8">
      <c r="A831" s="10">
        <v>827</v>
      </c>
      <c r="B831" s="16" t="s">
        <v>1580</v>
      </c>
      <c r="C831" s="17" t="s">
        <v>53</v>
      </c>
      <c r="D831" s="16" t="s">
        <v>1581</v>
      </c>
      <c r="E831" s="13" t="s">
        <v>13</v>
      </c>
      <c r="F831" s="13" t="s">
        <v>13</v>
      </c>
      <c r="G831" s="22"/>
      <c r="H831" s="20"/>
    </row>
    <row r="832" customHeight="1" spans="1:8">
      <c r="A832" s="10">
        <v>828</v>
      </c>
      <c r="B832" s="16" t="s">
        <v>1582</v>
      </c>
      <c r="C832" s="17" t="s">
        <v>53</v>
      </c>
      <c r="D832" s="16" t="s">
        <v>1583</v>
      </c>
      <c r="E832" s="13" t="s">
        <v>13</v>
      </c>
      <c r="F832" s="13" t="s">
        <v>13</v>
      </c>
      <c r="G832" s="22"/>
      <c r="H832" s="20"/>
    </row>
    <row r="833" customHeight="1" spans="1:8">
      <c r="A833" s="10">
        <v>829</v>
      </c>
      <c r="B833" s="16" t="s">
        <v>1584</v>
      </c>
      <c r="C833" s="17" t="s">
        <v>53</v>
      </c>
      <c r="D833" s="16" t="s">
        <v>1585</v>
      </c>
      <c r="E833" s="13" t="s">
        <v>13</v>
      </c>
      <c r="F833" s="13" t="s">
        <v>13</v>
      </c>
      <c r="G833" s="22"/>
      <c r="H833" s="20"/>
    </row>
    <row r="834" customHeight="1" spans="1:8">
      <c r="A834" s="10">
        <v>830</v>
      </c>
      <c r="B834" s="16" t="s">
        <v>1586</v>
      </c>
      <c r="C834" s="17" t="s">
        <v>53</v>
      </c>
      <c r="D834" s="16" t="s">
        <v>1587</v>
      </c>
      <c r="E834" s="13" t="s">
        <v>13</v>
      </c>
      <c r="F834" s="13" t="s">
        <v>13</v>
      </c>
      <c r="G834" s="22"/>
      <c r="H834" s="20"/>
    </row>
    <row r="835" customHeight="1" spans="1:8">
      <c r="A835" s="10">
        <v>831</v>
      </c>
      <c r="B835" s="16" t="s">
        <v>1588</v>
      </c>
      <c r="C835" s="17" t="s">
        <v>53</v>
      </c>
      <c r="D835" s="16" t="s">
        <v>1589</v>
      </c>
      <c r="E835" s="13" t="s">
        <v>13</v>
      </c>
      <c r="F835" s="13" t="s">
        <v>13</v>
      </c>
      <c r="G835" s="22"/>
      <c r="H835" s="20"/>
    </row>
    <row r="836" customHeight="1" spans="1:8">
      <c r="A836" s="10">
        <v>832</v>
      </c>
      <c r="B836" s="16" t="s">
        <v>1590</v>
      </c>
      <c r="C836" s="17" t="s">
        <v>53</v>
      </c>
      <c r="D836" s="16" t="s">
        <v>1591</v>
      </c>
      <c r="E836" s="13" t="s">
        <v>13</v>
      </c>
      <c r="F836" s="13" t="s">
        <v>13</v>
      </c>
      <c r="G836" s="22"/>
      <c r="H836" s="20"/>
    </row>
    <row r="837" customHeight="1" spans="1:8">
      <c r="A837" s="10">
        <v>833</v>
      </c>
      <c r="B837" s="16" t="s">
        <v>1592</v>
      </c>
      <c r="C837" s="17" t="s">
        <v>53</v>
      </c>
      <c r="D837" s="16" t="s">
        <v>1593</v>
      </c>
      <c r="E837" s="13" t="s">
        <v>13</v>
      </c>
      <c r="F837" s="13" t="s">
        <v>13</v>
      </c>
      <c r="G837" s="22"/>
      <c r="H837" s="20"/>
    </row>
    <row r="838" customHeight="1" spans="1:8">
      <c r="A838" s="10">
        <v>834</v>
      </c>
      <c r="B838" s="16" t="s">
        <v>1594</v>
      </c>
      <c r="C838" s="17" t="s">
        <v>53</v>
      </c>
      <c r="D838" s="16" t="s">
        <v>1595</v>
      </c>
      <c r="E838" s="13" t="s">
        <v>13</v>
      </c>
      <c r="F838" s="13" t="s">
        <v>13</v>
      </c>
      <c r="G838" s="22"/>
      <c r="H838" s="20"/>
    </row>
    <row r="839" customHeight="1" spans="1:8">
      <c r="A839" s="10">
        <v>835</v>
      </c>
      <c r="B839" s="16" t="s">
        <v>1596</v>
      </c>
      <c r="C839" s="17" t="s">
        <v>53</v>
      </c>
      <c r="D839" s="16" t="s">
        <v>1597</v>
      </c>
      <c r="E839" s="13" t="s">
        <v>13</v>
      </c>
      <c r="F839" s="13" t="s">
        <v>13</v>
      </c>
      <c r="G839" s="22"/>
      <c r="H839" s="20"/>
    </row>
    <row r="840" customHeight="1" spans="1:8">
      <c r="A840" s="10">
        <v>836</v>
      </c>
      <c r="B840" s="16" t="s">
        <v>1598</v>
      </c>
      <c r="C840" s="17" t="s">
        <v>53</v>
      </c>
      <c r="D840" s="16" t="s">
        <v>280</v>
      </c>
      <c r="E840" s="13" t="s">
        <v>13</v>
      </c>
      <c r="F840" s="13" t="s">
        <v>13</v>
      </c>
      <c r="G840" s="22"/>
      <c r="H840" s="20"/>
    </row>
    <row r="841" customHeight="1" spans="1:8">
      <c r="A841" s="10">
        <v>837</v>
      </c>
      <c r="B841" s="16" t="s">
        <v>1599</v>
      </c>
      <c r="C841" s="17" t="s">
        <v>53</v>
      </c>
      <c r="D841" s="16" t="s">
        <v>1600</v>
      </c>
      <c r="E841" s="13" t="s">
        <v>13</v>
      </c>
      <c r="F841" s="13" t="s">
        <v>13</v>
      </c>
      <c r="G841" s="22"/>
      <c r="H841" s="20"/>
    </row>
    <row r="842" customHeight="1" spans="1:8">
      <c r="A842" s="10">
        <v>838</v>
      </c>
      <c r="B842" s="16" t="s">
        <v>1601</v>
      </c>
      <c r="C842" s="17" t="s">
        <v>53</v>
      </c>
      <c r="D842" s="16" t="s">
        <v>1600</v>
      </c>
      <c r="E842" s="13" t="s">
        <v>13</v>
      </c>
      <c r="F842" s="13" t="s">
        <v>13</v>
      </c>
      <c r="G842" s="22"/>
      <c r="H842" s="20"/>
    </row>
    <row r="843" customHeight="1" spans="1:8">
      <c r="A843" s="10">
        <v>839</v>
      </c>
      <c r="B843" s="16" t="s">
        <v>1602</v>
      </c>
      <c r="C843" s="17" t="s">
        <v>53</v>
      </c>
      <c r="D843" s="16" t="s">
        <v>1600</v>
      </c>
      <c r="E843" s="13" t="s">
        <v>13</v>
      </c>
      <c r="F843" s="13" t="s">
        <v>13</v>
      </c>
      <c r="G843" s="22"/>
      <c r="H843" s="20"/>
    </row>
    <row r="844" customHeight="1" spans="1:8">
      <c r="A844" s="10">
        <v>840</v>
      </c>
      <c r="B844" s="16" t="s">
        <v>1603</v>
      </c>
      <c r="C844" s="17" t="s">
        <v>53</v>
      </c>
      <c r="D844" s="16" t="s">
        <v>1600</v>
      </c>
      <c r="E844" s="13" t="s">
        <v>13</v>
      </c>
      <c r="F844" s="13" t="s">
        <v>13</v>
      </c>
      <c r="G844" s="22"/>
      <c r="H844" s="20"/>
    </row>
    <row r="845" customHeight="1" spans="1:8">
      <c r="A845" s="10">
        <v>841</v>
      </c>
      <c r="B845" s="16" t="s">
        <v>1604</v>
      </c>
      <c r="C845" s="17" t="s">
        <v>53</v>
      </c>
      <c r="D845" s="16" t="s">
        <v>1600</v>
      </c>
      <c r="E845" s="13" t="s">
        <v>13</v>
      </c>
      <c r="F845" s="13" t="s">
        <v>13</v>
      </c>
      <c r="G845" s="22"/>
      <c r="H845" s="20"/>
    </row>
    <row r="846" customHeight="1" spans="1:8">
      <c r="A846" s="10">
        <v>842</v>
      </c>
      <c r="B846" s="16" t="s">
        <v>1605</v>
      </c>
      <c r="C846" s="17" t="s">
        <v>53</v>
      </c>
      <c r="D846" s="16" t="s">
        <v>1606</v>
      </c>
      <c r="E846" s="13" t="s">
        <v>13</v>
      </c>
      <c r="F846" s="13" t="s">
        <v>13</v>
      </c>
      <c r="G846" s="22"/>
      <c r="H846" s="20"/>
    </row>
    <row r="847" customHeight="1" spans="1:8">
      <c r="A847" s="10">
        <v>843</v>
      </c>
      <c r="B847" s="16" t="s">
        <v>1607</v>
      </c>
      <c r="C847" s="17" t="s">
        <v>53</v>
      </c>
      <c r="D847" s="16" t="s">
        <v>1606</v>
      </c>
      <c r="E847" s="13" t="s">
        <v>13</v>
      </c>
      <c r="F847" s="13" t="s">
        <v>13</v>
      </c>
      <c r="G847" s="22"/>
      <c r="H847" s="20"/>
    </row>
    <row r="848" customHeight="1" spans="1:8">
      <c r="A848" s="10">
        <v>844</v>
      </c>
      <c r="B848" s="16" t="s">
        <v>1608</v>
      </c>
      <c r="C848" s="17" t="s">
        <v>53</v>
      </c>
      <c r="D848" s="16" t="s">
        <v>1606</v>
      </c>
      <c r="E848" s="13" t="s">
        <v>13</v>
      </c>
      <c r="F848" s="13" t="s">
        <v>13</v>
      </c>
      <c r="G848" s="22"/>
      <c r="H848" s="20"/>
    </row>
    <row r="849" customHeight="1" spans="1:8">
      <c r="A849" s="10">
        <v>845</v>
      </c>
      <c r="B849" s="16" t="s">
        <v>1609</v>
      </c>
      <c r="C849" s="17" t="s">
        <v>53</v>
      </c>
      <c r="D849" s="16" t="s">
        <v>1606</v>
      </c>
      <c r="E849" s="13" t="s">
        <v>13</v>
      </c>
      <c r="F849" s="13" t="s">
        <v>13</v>
      </c>
      <c r="G849" s="22"/>
      <c r="H849" s="20"/>
    </row>
    <row r="850" customHeight="1" spans="1:8">
      <c r="A850" s="10">
        <v>846</v>
      </c>
      <c r="B850" s="16" t="s">
        <v>1610</v>
      </c>
      <c r="C850" s="17" t="s">
        <v>53</v>
      </c>
      <c r="D850" s="16" t="s">
        <v>1606</v>
      </c>
      <c r="E850" s="13" t="s">
        <v>13</v>
      </c>
      <c r="F850" s="13" t="s">
        <v>13</v>
      </c>
      <c r="G850" s="22"/>
      <c r="H850" s="20"/>
    </row>
    <row r="851" customHeight="1" spans="1:8">
      <c r="A851" s="10">
        <v>847</v>
      </c>
      <c r="B851" s="16" t="s">
        <v>1611</v>
      </c>
      <c r="C851" s="17" t="s">
        <v>53</v>
      </c>
      <c r="D851" s="16" t="s">
        <v>1612</v>
      </c>
      <c r="E851" s="13" t="s">
        <v>13</v>
      </c>
      <c r="F851" s="13" t="s">
        <v>13</v>
      </c>
      <c r="G851" s="22"/>
      <c r="H851" s="20"/>
    </row>
    <row r="852" customHeight="1" spans="1:8">
      <c r="A852" s="10">
        <v>848</v>
      </c>
      <c r="B852" s="16" t="s">
        <v>1613</v>
      </c>
      <c r="C852" s="17" t="s">
        <v>53</v>
      </c>
      <c r="D852" s="16" t="s">
        <v>1614</v>
      </c>
      <c r="E852" s="13" t="s">
        <v>13</v>
      </c>
      <c r="F852" s="13" t="s">
        <v>13</v>
      </c>
      <c r="G852" s="22"/>
      <c r="H852" s="20"/>
    </row>
    <row r="853" customHeight="1" spans="1:8">
      <c r="A853" s="10">
        <v>849</v>
      </c>
      <c r="B853" s="16" t="s">
        <v>1615</v>
      </c>
      <c r="C853" s="17" t="s">
        <v>53</v>
      </c>
      <c r="D853" s="16" t="s">
        <v>1616</v>
      </c>
      <c r="E853" s="13" t="s">
        <v>13</v>
      </c>
      <c r="F853" s="13" t="s">
        <v>13</v>
      </c>
      <c r="G853" s="22"/>
      <c r="H853" s="20"/>
    </row>
    <row r="854" customHeight="1" spans="1:8">
      <c r="A854" s="10">
        <v>850</v>
      </c>
      <c r="B854" s="16" t="s">
        <v>1617</v>
      </c>
      <c r="C854" s="17" t="s">
        <v>53</v>
      </c>
      <c r="D854" s="16" t="s">
        <v>1618</v>
      </c>
      <c r="E854" s="13" t="s">
        <v>13</v>
      </c>
      <c r="F854" s="13" t="s">
        <v>13</v>
      </c>
      <c r="G854" s="22"/>
      <c r="H854" s="20"/>
    </row>
    <row r="855" customHeight="1" spans="1:8">
      <c r="A855" s="10">
        <v>851</v>
      </c>
      <c r="B855" s="16" t="s">
        <v>1619</v>
      </c>
      <c r="C855" s="17" t="s">
        <v>53</v>
      </c>
      <c r="D855" s="16" t="s">
        <v>1620</v>
      </c>
      <c r="E855" s="13" t="s">
        <v>13</v>
      </c>
      <c r="F855" s="13" t="s">
        <v>13</v>
      </c>
      <c r="G855" s="22"/>
      <c r="H855" s="20"/>
    </row>
    <row r="856" customHeight="1" spans="1:8">
      <c r="A856" s="10">
        <v>852</v>
      </c>
      <c r="B856" s="16" t="s">
        <v>1621</v>
      </c>
      <c r="C856" s="17" t="s">
        <v>53</v>
      </c>
      <c r="D856" s="16" t="s">
        <v>1622</v>
      </c>
      <c r="E856" s="13" t="s">
        <v>13</v>
      </c>
      <c r="F856" s="13" t="s">
        <v>13</v>
      </c>
      <c r="G856" s="22"/>
      <c r="H856" s="20"/>
    </row>
    <row r="857" customHeight="1" spans="1:8">
      <c r="A857" s="10">
        <v>853</v>
      </c>
      <c r="B857" s="16" t="s">
        <v>1623</v>
      </c>
      <c r="C857" s="17" t="s">
        <v>53</v>
      </c>
      <c r="D857" s="16" t="s">
        <v>1624</v>
      </c>
      <c r="E857" s="13" t="s">
        <v>13</v>
      </c>
      <c r="F857" s="13" t="s">
        <v>13</v>
      </c>
      <c r="G857" s="22"/>
      <c r="H857" s="20"/>
    </row>
    <row r="858" customHeight="1" spans="1:8">
      <c r="A858" s="10">
        <v>854</v>
      </c>
      <c r="B858" s="16" t="s">
        <v>1625</v>
      </c>
      <c r="C858" s="17" t="s">
        <v>53</v>
      </c>
      <c r="D858" s="16" t="s">
        <v>1626</v>
      </c>
      <c r="E858" s="13" t="s">
        <v>13</v>
      </c>
      <c r="F858" s="13" t="s">
        <v>13</v>
      </c>
      <c r="G858" s="22"/>
      <c r="H858" s="20"/>
    </row>
    <row r="859" customHeight="1" spans="1:8">
      <c r="A859" s="10">
        <v>855</v>
      </c>
      <c r="B859" s="16" t="s">
        <v>1627</v>
      </c>
      <c r="C859" s="17" t="s">
        <v>53</v>
      </c>
      <c r="D859" s="16" t="s">
        <v>1628</v>
      </c>
      <c r="E859" s="13" t="s">
        <v>13</v>
      </c>
      <c r="F859" s="13" t="s">
        <v>13</v>
      </c>
      <c r="G859" s="22"/>
      <c r="H859" s="20"/>
    </row>
    <row r="860" customHeight="1" spans="1:8">
      <c r="A860" s="10">
        <v>856</v>
      </c>
      <c r="B860" s="16" t="s">
        <v>1629</v>
      </c>
      <c r="C860" s="17" t="s">
        <v>53</v>
      </c>
      <c r="D860" s="16" t="s">
        <v>1630</v>
      </c>
      <c r="E860" s="13" t="s">
        <v>13</v>
      </c>
      <c r="F860" s="13" t="s">
        <v>13</v>
      </c>
      <c r="G860" s="22"/>
      <c r="H860" s="20"/>
    </row>
    <row r="861" customHeight="1" spans="1:8">
      <c r="A861" s="10">
        <v>857</v>
      </c>
      <c r="B861" s="16" t="s">
        <v>1631</v>
      </c>
      <c r="C861" s="17" t="s">
        <v>53</v>
      </c>
      <c r="D861" s="16" t="s">
        <v>1632</v>
      </c>
      <c r="E861" s="13" t="s">
        <v>13</v>
      </c>
      <c r="F861" s="13" t="s">
        <v>13</v>
      </c>
      <c r="G861" s="22"/>
      <c r="H861" s="20"/>
    </row>
    <row r="862" customHeight="1" spans="1:8">
      <c r="A862" s="10">
        <v>858</v>
      </c>
      <c r="B862" s="16" t="s">
        <v>1633</v>
      </c>
      <c r="C862" s="17" t="s">
        <v>53</v>
      </c>
      <c r="D862" s="16" t="s">
        <v>1634</v>
      </c>
      <c r="E862" s="13" t="s">
        <v>13</v>
      </c>
      <c r="F862" s="13" t="s">
        <v>13</v>
      </c>
      <c r="G862" s="22"/>
      <c r="H862" s="20"/>
    </row>
    <row r="863" customHeight="1" spans="1:8">
      <c r="A863" s="10">
        <v>859</v>
      </c>
      <c r="B863" s="16" t="s">
        <v>1635</v>
      </c>
      <c r="C863" s="17" t="s">
        <v>53</v>
      </c>
      <c r="D863" s="16" t="s">
        <v>1636</v>
      </c>
      <c r="E863" s="13" t="s">
        <v>13</v>
      </c>
      <c r="F863" s="13" t="s">
        <v>13</v>
      </c>
      <c r="G863" s="22"/>
      <c r="H863" s="20"/>
    </row>
    <row r="864" customHeight="1" spans="1:8">
      <c r="A864" s="10">
        <v>860</v>
      </c>
      <c r="B864" s="16" t="s">
        <v>1637</v>
      </c>
      <c r="C864" s="17" t="s">
        <v>53</v>
      </c>
      <c r="D864" s="16" t="s">
        <v>1638</v>
      </c>
      <c r="E864" s="13" t="s">
        <v>13</v>
      </c>
      <c r="F864" s="13" t="s">
        <v>13</v>
      </c>
      <c r="G864" s="22"/>
      <c r="H864" s="20"/>
    </row>
    <row r="865" customHeight="1" spans="1:8">
      <c r="A865" s="10">
        <v>861</v>
      </c>
      <c r="B865" s="16" t="s">
        <v>1639</v>
      </c>
      <c r="C865" s="17" t="s">
        <v>53</v>
      </c>
      <c r="D865" s="16" t="s">
        <v>1640</v>
      </c>
      <c r="E865" s="13" t="s">
        <v>13</v>
      </c>
      <c r="F865" s="13" t="s">
        <v>13</v>
      </c>
      <c r="G865" s="22"/>
      <c r="H865" s="20"/>
    </row>
    <row r="866" customHeight="1" spans="1:8">
      <c r="A866" s="10">
        <v>862</v>
      </c>
      <c r="B866" s="16" t="s">
        <v>1641</v>
      </c>
      <c r="C866" s="17" t="s">
        <v>53</v>
      </c>
      <c r="D866" s="16" t="s">
        <v>1642</v>
      </c>
      <c r="E866" s="13" t="s">
        <v>13</v>
      </c>
      <c r="F866" s="13" t="s">
        <v>13</v>
      </c>
      <c r="G866" s="22"/>
      <c r="H866" s="20"/>
    </row>
    <row r="867" customHeight="1" spans="1:8">
      <c r="A867" s="10">
        <v>863</v>
      </c>
      <c r="B867" s="16" t="s">
        <v>1643</v>
      </c>
      <c r="C867" s="17" t="s">
        <v>53</v>
      </c>
      <c r="D867" s="16" t="s">
        <v>1644</v>
      </c>
      <c r="E867" s="13" t="s">
        <v>13</v>
      </c>
      <c r="F867" s="13" t="s">
        <v>13</v>
      </c>
      <c r="G867" s="22"/>
      <c r="H867" s="20"/>
    </row>
    <row r="868" customHeight="1" spans="1:8">
      <c r="A868" s="10">
        <v>864</v>
      </c>
      <c r="B868" s="16" t="s">
        <v>1645</v>
      </c>
      <c r="C868" s="17" t="s">
        <v>53</v>
      </c>
      <c r="D868" s="16" t="s">
        <v>1646</v>
      </c>
      <c r="E868" s="13" t="s">
        <v>13</v>
      </c>
      <c r="F868" s="13" t="s">
        <v>13</v>
      </c>
      <c r="G868" s="22"/>
      <c r="H868" s="20"/>
    </row>
    <row r="869" customHeight="1" spans="1:8">
      <c r="A869" s="10">
        <v>865</v>
      </c>
      <c r="B869" s="16" t="s">
        <v>1647</v>
      </c>
      <c r="C869" s="17" t="s">
        <v>53</v>
      </c>
      <c r="D869" s="16" t="s">
        <v>1648</v>
      </c>
      <c r="E869" s="13" t="s">
        <v>13</v>
      </c>
      <c r="F869" s="13" t="s">
        <v>13</v>
      </c>
      <c r="G869" s="22"/>
      <c r="H869" s="20"/>
    </row>
    <row r="870" customHeight="1" spans="1:8">
      <c r="A870" s="10">
        <v>866</v>
      </c>
      <c r="B870" s="16" t="s">
        <v>1649</v>
      </c>
      <c r="C870" s="17" t="s">
        <v>53</v>
      </c>
      <c r="D870" s="16" t="s">
        <v>1650</v>
      </c>
      <c r="E870" s="13" t="s">
        <v>13</v>
      </c>
      <c r="F870" s="13" t="s">
        <v>13</v>
      </c>
      <c r="G870" s="22"/>
      <c r="H870" s="20"/>
    </row>
    <row r="871" customHeight="1" spans="1:8">
      <c r="A871" s="10">
        <v>867</v>
      </c>
      <c r="B871" s="16" t="s">
        <v>1651</v>
      </c>
      <c r="C871" s="17" t="s">
        <v>53</v>
      </c>
      <c r="D871" s="16" t="s">
        <v>1652</v>
      </c>
      <c r="E871" s="13" t="s">
        <v>13</v>
      </c>
      <c r="F871" s="13" t="s">
        <v>13</v>
      </c>
      <c r="G871" s="22"/>
      <c r="H871" s="20"/>
    </row>
    <row r="872" customHeight="1" spans="1:8">
      <c r="A872" s="10">
        <v>868</v>
      </c>
      <c r="B872" s="16" t="s">
        <v>1653</v>
      </c>
      <c r="C872" s="17" t="s">
        <v>53</v>
      </c>
      <c r="D872" s="16" t="s">
        <v>1654</v>
      </c>
      <c r="E872" s="13" t="s">
        <v>13</v>
      </c>
      <c r="F872" s="13" t="s">
        <v>13</v>
      </c>
      <c r="G872" s="22"/>
      <c r="H872" s="20"/>
    </row>
    <row r="873" customHeight="1" spans="1:8">
      <c r="A873" s="10">
        <v>869</v>
      </c>
      <c r="B873" s="16" t="s">
        <v>1655</v>
      </c>
      <c r="C873" s="17" t="s">
        <v>53</v>
      </c>
      <c r="D873" s="16" t="s">
        <v>1656</v>
      </c>
      <c r="E873" s="13" t="s">
        <v>13</v>
      </c>
      <c r="F873" s="13" t="s">
        <v>13</v>
      </c>
      <c r="G873" s="22"/>
      <c r="H873" s="20"/>
    </row>
    <row r="874" customHeight="1" spans="1:8">
      <c r="A874" s="10">
        <v>870</v>
      </c>
      <c r="B874" s="16" t="s">
        <v>1657</v>
      </c>
      <c r="C874" s="17" t="s">
        <v>53</v>
      </c>
      <c r="D874" s="16" t="s">
        <v>1658</v>
      </c>
      <c r="E874" s="13" t="s">
        <v>13</v>
      </c>
      <c r="F874" s="13" t="s">
        <v>13</v>
      </c>
      <c r="G874" s="22"/>
      <c r="H874" s="20"/>
    </row>
    <row r="875" customHeight="1" spans="1:8">
      <c r="A875" s="10">
        <v>871</v>
      </c>
      <c r="B875" s="16" t="s">
        <v>1659</v>
      </c>
      <c r="C875" s="17" t="s">
        <v>53</v>
      </c>
      <c r="D875" s="16" t="s">
        <v>1660</v>
      </c>
      <c r="E875" s="13" t="s">
        <v>13</v>
      </c>
      <c r="F875" s="13" t="s">
        <v>13</v>
      </c>
      <c r="G875" s="22"/>
      <c r="H875" s="20"/>
    </row>
    <row r="876" customHeight="1" spans="1:8">
      <c r="A876" s="10">
        <v>872</v>
      </c>
      <c r="B876" s="16" t="s">
        <v>1661</v>
      </c>
      <c r="C876" s="17" t="s">
        <v>53</v>
      </c>
      <c r="D876" s="16" t="s">
        <v>1662</v>
      </c>
      <c r="E876" s="13" t="s">
        <v>13</v>
      </c>
      <c r="F876" s="13" t="s">
        <v>13</v>
      </c>
      <c r="G876" s="22"/>
      <c r="H876" s="20"/>
    </row>
    <row r="877" customHeight="1" spans="1:8">
      <c r="A877" s="10">
        <v>873</v>
      </c>
      <c r="B877" s="16" t="s">
        <v>1663</v>
      </c>
      <c r="C877" s="17" t="s">
        <v>53</v>
      </c>
      <c r="D877" s="16" t="s">
        <v>1622</v>
      </c>
      <c r="E877" s="13" t="s">
        <v>13</v>
      </c>
      <c r="F877" s="13" t="s">
        <v>13</v>
      </c>
      <c r="G877" s="22"/>
      <c r="H877" s="20"/>
    </row>
    <row r="878" customHeight="1" spans="1:8">
      <c r="A878" s="10">
        <v>874</v>
      </c>
      <c r="B878" s="16" t="s">
        <v>1664</v>
      </c>
      <c r="C878" s="17" t="s">
        <v>53</v>
      </c>
      <c r="D878" s="16" t="s">
        <v>1620</v>
      </c>
      <c r="E878" s="13" t="s">
        <v>13</v>
      </c>
      <c r="F878" s="13" t="s">
        <v>13</v>
      </c>
      <c r="G878" s="22"/>
      <c r="H878" s="20"/>
    </row>
    <row r="879" customHeight="1" spans="1:8">
      <c r="A879" s="10">
        <v>875</v>
      </c>
      <c r="B879" s="16" t="s">
        <v>1665</v>
      </c>
      <c r="C879" s="17" t="s">
        <v>53</v>
      </c>
      <c r="D879" s="16" t="s">
        <v>1638</v>
      </c>
      <c r="E879" s="13" t="s">
        <v>13</v>
      </c>
      <c r="F879" s="13" t="s">
        <v>13</v>
      </c>
      <c r="G879" s="22"/>
      <c r="H879" s="20"/>
    </row>
    <row r="880" customHeight="1" spans="1:8">
      <c r="A880" s="10">
        <v>876</v>
      </c>
      <c r="B880" s="16" t="s">
        <v>1666</v>
      </c>
      <c r="C880" s="17" t="s">
        <v>53</v>
      </c>
      <c r="D880" s="16" t="s">
        <v>1667</v>
      </c>
      <c r="E880" s="13" t="s">
        <v>13</v>
      </c>
      <c r="F880" s="13" t="s">
        <v>13</v>
      </c>
      <c r="G880" s="22"/>
      <c r="H880" s="20"/>
    </row>
    <row r="881" customHeight="1" spans="1:8">
      <c r="A881" s="10">
        <v>877</v>
      </c>
      <c r="B881" s="16" t="s">
        <v>1668</v>
      </c>
      <c r="C881" s="17" t="s">
        <v>53</v>
      </c>
      <c r="D881" s="16" t="s">
        <v>1669</v>
      </c>
      <c r="E881" s="13" t="s">
        <v>13</v>
      </c>
      <c r="F881" s="13" t="s">
        <v>13</v>
      </c>
      <c r="G881" s="22"/>
      <c r="H881" s="20"/>
    </row>
    <row r="882" customHeight="1" spans="1:8">
      <c r="A882" s="10">
        <v>878</v>
      </c>
      <c r="B882" s="16" t="s">
        <v>1670</v>
      </c>
      <c r="C882" s="17" t="s">
        <v>53</v>
      </c>
      <c r="D882" s="16" t="s">
        <v>1671</v>
      </c>
      <c r="E882" s="13" t="s">
        <v>13</v>
      </c>
      <c r="F882" s="13" t="s">
        <v>13</v>
      </c>
      <c r="G882" s="22"/>
      <c r="H882" s="20"/>
    </row>
    <row r="883" customHeight="1" spans="1:8">
      <c r="A883" s="10">
        <v>879</v>
      </c>
      <c r="B883" s="16" t="s">
        <v>1672</v>
      </c>
      <c r="C883" s="17" t="s">
        <v>53</v>
      </c>
      <c r="D883" s="16" t="s">
        <v>1673</v>
      </c>
      <c r="E883" s="13" t="s">
        <v>13</v>
      </c>
      <c r="F883" s="13" t="s">
        <v>13</v>
      </c>
      <c r="G883" s="22"/>
      <c r="H883" s="20"/>
    </row>
    <row r="884" customHeight="1" spans="1:8">
      <c r="A884" s="10">
        <v>880</v>
      </c>
      <c r="B884" s="16" t="s">
        <v>1674</v>
      </c>
      <c r="C884" s="17" t="s">
        <v>53</v>
      </c>
      <c r="D884" s="16" t="s">
        <v>1675</v>
      </c>
      <c r="E884" s="13" t="s">
        <v>13</v>
      </c>
      <c r="F884" s="13" t="s">
        <v>13</v>
      </c>
      <c r="G884" s="22"/>
      <c r="H884" s="20"/>
    </row>
    <row r="885" customHeight="1" spans="1:8">
      <c r="A885" s="10">
        <v>881</v>
      </c>
      <c r="B885" s="16" t="s">
        <v>1676</v>
      </c>
      <c r="C885" s="17" t="s">
        <v>53</v>
      </c>
      <c r="D885" s="16" t="s">
        <v>1677</v>
      </c>
      <c r="E885" s="13" t="s">
        <v>13</v>
      </c>
      <c r="F885" s="13" t="s">
        <v>13</v>
      </c>
      <c r="G885" s="22"/>
      <c r="H885" s="20"/>
    </row>
    <row r="886" customHeight="1" spans="1:8">
      <c r="A886" s="10">
        <v>882</v>
      </c>
      <c r="B886" s="16" t="s">
        <v>1678</v>
      </c>
      <c r="C886" s="17" t="s">
        <v>53</v>
      </c>
      <c r="D886" s="16" t="s">
        <v>1679</v>
      </c>
      <c r="E886" s="13" t="s">
        <v>13</v>
      </c>
      <c r="F886" s="13" t="s">
        <v>13</v>
      </c>
      <c r="G886" s="22"/>
      <c r="H886" s="20"/>
    </row>
    <row r="887" customHeight="1" spans="1:8">
      <c r="A887" s="10">
        <v>883</v>
      </c>
      <c r="B887" s="16" t="s">
        <v>1680</v>
      </c>
      <c r="C887" s="17" t="s">
        <v>53</v>
      </c>
      <c r="D887" s="16" t="s">
        <v>1681</v>
      </c>
      <c r="E887" s="13" t="s">
        <v>13</v>
      </c>
      <c r="F887" s="13" t="s">
        <v>13</v>
      </c>
      <c r="G887" s="22"/>
      <c r="H887" s="20"/>
    </row>
    <row r="888" customHeight="1" spans="1:8">
      <c r="A888" s="10">
        <v>884</v>
      </c>
      <c r="B888" s="16" t="s">
        <v>1682</v>
      </c>
      <c r="C888" s="17" t="s">
        <v>53</v>
      </c>
      <c r="D888" s="16" t="s">
        <v>1683</v>
      </c>
      <c r="E888" s="13" t="s">
        <v>13</v>
      </c>
      <c r="F888" s="13" t="s">
        <v>13</v>
      </c>
      <c r="G888" s="22"/>
      <c r="H888" s="20"/>
    </row>
    <row r="889" customHeight="1" spans="1:8">
      <c r="A889" s="10">
        <v>885</v>
      </c>
      <c r="B889" s="16" t="s">
        <v>1684</v>
      </c>
      <c r="C889" s="17" t="s">
        <v>53</v>
      </c>
      <c r="D889" s="16" t="s">
        <v>1685</v>
      </c>
      <c r="E889" s="13" t="s">
        <v>13</v>
      </c>
      <c r="F889" s="13" t="s">
        <v>13</v>
      </c>
      <c r="G889" s="22"/>
      <c r="H889" s="20"/>
    </row>
    <row r="890" customHeight="1" spans="1:8">
      <c r="A890" s="10">
        <v>886</v>
      </c>
      <c r="B890" s="16" t="s">
        <v>1686</v>
      </c>
      <c r="C890" s="17" t="s">
        <v>53</v>
      </c>
      <c r="D890" s="16" t="s">
        <v>1687</v>
      </c>
      <c r="E890" s="13" t="s">
        <v>13</v>
      </c>
      <c r="F890" s="13" t="s">
        <v>13</v>
      </c>
      <c r="G890" s="22"/>
      <c r="H890" s="20"/>
    </row>
    <row r="891" customHeight="1" spans="1:8">
      <c r="A891" s="10">
        <v>887</v>
      </c>
      <c r="B891" s="16" t="s">
        <v>1688</v>
      </c>
      <c r="C891" s="17" t="s">
        <v>53</v>
      </c>
      <c r="D891" s="16" t="s">
        <v>1689</v>
      </c>
      <c r="E891" s="13" t="s">
        <v>13</v>
      </c>
      <c r="F891" s="13" t="s">
        <v>13</v>
      </c>
      <c r="G891" s="22"/>
      <c r="H891" s="20"/>
    </row>
    <row r="892" customHeight="1" spans="1:8">
      <c r="A892" s="10">
        <v>888</v>
      </c>
      <c r="B892" s="16" t="s">
        <v>1690</v>
      </c>
      <c r="C892" s="17" t="s">
        <v>53</v>
      </c>
      <c r="D892" s="16" t="s">
        <v>1691</v>
      </c>
      <c r="E892" s="13" t="s">
        <v>13</v>
      </c>
      <c r="F892" s="13" t="s">
        <v>13</v>
      </c>
      <c r="G892" s="22"/>
      <c r="H892" s="20"/>
    </row>
    <row r="893" customHeight="1" spans="1:8">
      <c r="A893" s="10">
        <v>889</v>
      </c>
      <c r="B893" s="16" t="s">
        <v>1692</v>
      </c>
      <c r="C893" s="17" t="s">
        <v>53</v>
      </c>
      <c r="D893" s="16" t="s">
        <v>1693</v>
      </c>
      <c r="E893" s="13" t="s">
        <v>13</v>
      </c>
      <c r="F893" s="13" t="s">
        <v>13</v>
      </c>
      <c r="G893" s="22"/>
      <c r="H893" s="20"/>
    </row>
    <row r="894" customHeight="1" spans="1:8">
      <c r="A894" s="10">
        <v>890</v>
      </c>
      <c r="B894" s="16" t="s">
        <v>1694</v>
      </c>
      <c r="C894" s="17" t="s">
        <v>53</v>
      </c>
      <c r="D894" s="16" t="s">
        <v>1695</v>
      </c>
      <c r="E894" s="13" t="s">
        <v>13</v>
      </c>
      <c r="F894" s="13" t="s">
        <v>13</v>
      </c>
      <c r="G894" s="22"/>
      <c r="H894" s="20"/>
    </row>
    <row r="895" customHeight="1" spans="1:8">
      <c r="A895" s="10">
        <v>891</v>
      </c>
      <c r="B895" s="16" t="s">
        <v>1696</v>
      </c>
      <c r="C895" s="17" t="s">
        <v>53</v>
      </c>
      <c r="D895" s="16" t="s">
        <v>1697</v>
      </c>
      <c r="E895" s="13" t="s">
        <v>13</v>
      </c>
      <c r="F895" s="13" t="s">
        <v>13</v>
      </c>
      <c r="G895" s="22"/>
      <c r="H895" s="20"/>
    </row>
    <row r="896" customHeight="1" spans="1:8">
      <c r="A896" s="10">
        <v>892</v>
      </c>
      <c r="B896" s="16" t="s">
        <v>1698</v>
      </c>
      <c r="C896" s="17" t="s">
        <v>53</v>
      </c>
      <c r="D896" s="16" t="s">
        <v>1699</v>
      </c>
      <c r="E896" s="13" t="s">
        <v>13</v>
      </c>
      <c r="F896" s="13" t="s">
        <v>13</v>
      </c>
      <c r="G896" s="22"/>
      <c r="H896" s="20"/>
    </row>
    <row r="897" customHeight="1" spans="1:8">
      <c r="A897" s="10">
        <v>893</v>
      </c>
      <c r="B897" s="16" t="s">
        <v>1700</v>
      </c>
      <c r="C897" s="17" t="s">
        <v>53</v>
      </c>
      <c r="D897" s="16" t="s">
        <v>1701</v>
      </c>
      <c r="E897" s="13" t="s">
        <v>13</v>
      </c>
      <c r="F897" s="13" t="s">
        <v>13</v>
      </c>
      <c r="G897" s="22"/>
      <c r="H897" s="20"/>
    </row>
    <row r="898" customHeight="1" spans="1:8">
      <c r="A898" s="10">
        <v>894</v>
      </c>
      <c r="B898" s="16" t="s">
        <v>1702</v>
      </c>
      <c r="C898" s="17" t="s">
        <v>53</v>
      </c>
      <c r="D898" s="16" t="s">
        <v>1703</v>
      </c>
      <c r="E898" s="13" t="s">
        <v>13</v>
      </c>
      <c r="F898" s="13" t="s">
        <v>13</v>
      </c>
      <c r="G898" s="22"/>
      <c r="H898" s="20"/>
    </row>
    <row r="899" customHeight="1" spans="1:8">
      <c r="A899" s="10">
        <v>895</v>
      </c>
      <c r="B899" s="16" t="s">
        <v>1704</v>
      </c>
      <c r="C899" s="17" t="s">
        <v>53</v>
      </c>
      <c r="D899" s="16" t="s">
        <v>1705</v>
      </c>
      <c r="E899" s="13" t="s">
        <v>13</v>
      </c>
      <c r="F899" s="13" t="s">
        <v>13</v>
      </c>
      <c r="G899" s="22"/>
      <c r="H899" s="20"/>
    </row>
    <row r="900" customHeight="1" spans="1:8">
      <c r="A900" s="10">
        <v>896</v>
      </c>
      <c r="B900" s="16" t="s">
        <v>1706</v>
      </c>
      <c r="C900" s="17" t="s">
        <v>53</v>
      </c>
      <c r="D900" s="16" t="s">
        <v>1622</v>
      </c>
      <c r="E900" s="13" t="s">
        <v>13</v>
      </c>
      <c r="F900" s="13" t="s">
        <v>13</v>
      </c>
      <c r="G900" s="22"/>
      <c r="H900" s="20"/>
    </row>
    <row r="901" customHeight="1" spans="1:8">
      <c r="A901" s="10">
        <v>897</v>
      </c>
      <c r="B901" s="16" t="s">
        <v>1707</v>
      </c>
      <c r="C901" s="17" t="s">
        <v>53</v>
      </c>
      <c r="D901" s="16" t="s">
        <v>1708</v>
      </c>
      <c r="E901" s="13" t="s">
        <v>13</v>
      </c>
      <c r="F901" s="13" t="s">
        <v>13</v>
      </c>
      <c r="G901" s="22"/>
      <c r="H901" s="20"/>
    </row>
    <row r="902" customHeight="1" spans="1:8">
      <c r="A902" s="10">
        <v>898</v>
      </c>
      <c r="B902" s="16" t="s">
        <v>1709</v>
      </c>
      <c r="C902" s="17" t="s">
        <v>53</v>
      </c>
      <c r="D902" s="16" t="s">
        <v>1626</v>
      </c>
      <c r="E902" s="13" t="s">
        <v>13</v>
      </c>
      <c r="F902" s="13" t="s">
        <v>13</v>
      </c>
      <c r="G902" s="22"/>
      <c r="H902" s="20"/>
    </row>
    <row r="903" customHeight="1" spans="1:8">
      <c r="A903" s="10">
        <v>899</v>
      </c>
      <c r="B903" s="16" t="s">
        <v>1710</v>
      </c>
      <c r="C903" s="17" t="s">
        <v>53</v>
      </c>
      <c r="D903" s="16" t="s">
        <v>1624</v>
      </c>
      <c r="E903" s="13" t="s">
        <v>13</v>
      </c>
      <c r="F903" s="13" t="s">
        <v>13</v>
      </c>
      <c r="G903" s="22"/>
      <c r="H903" s="20"/>
    </row>
    <row r="904" customHeight="1" spans="1:8">
      <c r="A904" s="10">
        <v>900</v>
      </c>
      <c r="B904" s="16" t="s">
        <v>1711</v>
      </c>
      <c r="C904" s="17" t="s">
        <v>53</v>
      </c>
      <c r="D904" s="16" t="s">
        <v>1712</v>
      </c>
      <c r="E904" s="13" t="s">
        <v>13</v>
      </c>
      <c r="F904" s="13" t="s">
        <v>13</v>
      </c>
      <c r="G904" s="22"/>
      <c r="H904" s="20"/>
    </row>
    <row r="905" customHeight="1" spans="1:8">
      <c r="A905" s="10">
        <v>901</v>
      </c>
      <c r="B905" s="16" t="s">
        <v>1713</v>
      </c>
      <c r="C905" s="17" t="s">
        <v>53</v>
      </c>
      <c r="D905" s="16" t="s">
        <v>1620</v>
      </c>
      <c r="E905" s="13" t="s">
        <v>13</v>
      </c>
      <c r="F905" s="13" t="s">
        <v>13</v>
      </c>
      <c r="G905" s="22"/>
      <c r="H905" s="20"/>
    </row>
    <row r="906" customHeight="1" spans="1:8">
      <c r="A906" s="10">
        <v>902</v>
      </c>
      <c r="B906" s="16" t="s">
        <v>1714</v>
      </c>
      <c r="C906" s="17" t="s">
        <v>53</v>
      </c>
      <c r="D906" s="16" t="s">
        <v>1715</v>
      </c>
      <c r="E906" s="13" t="s">
        <v>13</v>
      </c>
      <c r="F906" s="13" t="s">
        <v>13</v>
      </c>
      <c r="G906" s="22"/>
      <c r="H906" s="20"/>
    </row>
    <row r="907" customHeight="1" spans="1:8">
      <c r="A907" s="10">
        <v>903</v>
      </c>
      <c r="B907" s="16" t="s">
        <v>1716</v>
      </c>
      <c r="C907" s="17" t="s">
        <v>53</v>
      </c>
      <c r="D907" s="16" t="s">
        <v>1717</v>
      </c>
      <c r="E907" s="13" t="s">
        <v>13</v>
      </c>
      <c r="F907" s="13" t="s">
        <v>13</v>
      </c>
      <c r="G907" s="22"/>
      <c r="H907" s="20"/>
    </row>
    <row r="908" customHeight="1" spans="1:8">
      <c r="A908" s="10">
        <v>904</v>
      </c>
      <c r="B908" s="16" t="s">
        <v>1718</v>
      </c>
      <c r="C908" s="17" t="s">
        <v>53</v>
      </c>
      <c r="D908" s="16" t="s">
        <v>1687</v>
      </c>
      <c r="E908" s="13" t="s">
        <v>13</v>
      </c>
      <c r="F908" s="13" t="s">
        <v>13</v>
      </c>
      <c r="G908" s="22"/>
      <c r="H908" s="20"/>
    </row>
    <row r="909" customHeight="1" spans="1:8">
      <c r="A909" s="10">
        <v>905</v>
      </c>
      <c r="B909" s="16" t="s">
        <v>1719</v>
      </c>
      <c r="C909" s="17" t="s">
        <v>53</v>
      </c>
      <c r="D909" s="16" t="s">
        <v>1720</v>
      </c>
      <c r="E909" s="13" t="s">
        <v>13</v>
      </c>
      <c r="F909" s="13" t="s">
        <v>13</v>
      </c>
      <c r="G909" s="22"/>
      <c r="H909" s="20"/>
    </row>
    <row r="910" customHeight="1" spans="1:8">
      <c r="A910" s="10">
        <v>906</v>
      </c>
      <c r="B910" s="16" t="s">
        <v>1721</v>
      </c>
      <c r="C910" s="17" t="s">
        <v>53</v>
      </c>
      <c r="D910" s="16" t="s">
        <v>1687</v>
      </c>
      <c r="E910" s="13" t="s">
        <v>13</v>
      </c>
      <c r="F910" s="13" t="s">
        <v>13</v>
      </c>
      <c r="G910" s="22"/>
      <c r="H910" s="20"/>
    </row>
    <row r="911" customHeight="1" spans="1:8">
      <c r="A911" s="10">
        <v>907</v>
      </c>
      <c r="B911" s="16" t="s">
        <v>1722</v>
      </c>
      <c r="C911" s="17" t="s">
        <v>53</v>
      </c>
      <c r="D911" s="16" t="s">
        <v>1723</v>
      </c>
      <c r="E911" s="13" t="s">
        <v>13</v>
      </c>
      <c r="F911" s="13" t="s">
        <v>13</v>
      </c>
      <c r="G911" s="22"/>
      <c r="H911" s="20"/>
    </row>
    <row r="912" customHeight="1" spans="1:8">
      <c r="A912" s="10">
        <v>908</v>
      </c>
      <c r="B912" s="16" t="s">
        <v>1724</v>
      </c>
      <c r="C912" s="17" t="s">
        <v>53</v>
      </c>
      <c r="D912" s="16" t="s">
        <v>1725</v>
      </c>
      <c r="E912" s="13" t="s">
        <v>13</v>
      </c>
      <c r="F912" s="13" t="s">
        <v>13</v>
      </c>
      <c r="G912" s="22"/>
      <c r="H912" s="20"/>
    </row>
    <row r="913" customHeight="1" spans="1:8">
      <c r="A913" s="10">
        <v>909</v>
      </c>
      <c r="B913" s="16" t="s">
        <v>1726</v>
      </c>
      <c r="C913" s="17" t="s">
        <v>53</v>
      </c>
      <c r="D913" s="16" t="s">
        <v>1727</v>
      </c>
      <c r="E913" s="13" t="s">
        <v>13</v>
      </c>
      <c r="F913" s="13" t="s">
        <v>13</v>
      </c>
      <c r="G913" s="22"/>
      <c r="H913" s="20"/>
    </row>
    <row r="914" customHeight="1" spans="1:8">
      <c r="A914" s="10">
        <v>910</v>
      </c>
      <c r="B914" s="16" t="s">
        <v>1728</v>
      </c>
      <c r="C914" s="17" t="s">
        <v>53</v>
      </c>
      <c r="D914" s="16" t="s">
        <v>1729</v>
      </c>
      <c r="E914" s="13" t="s">
        <v>13</v>
      </c>
      <c r="F914" s="13" t="s">
        <v>13</v>
      </c>
      <c r="G914" s="22"/>
      <c r="H914" s="20"/>
    </row>
    <row r="915" customHeight="1" spans="1:8">
      <c r="A915" s="10">
        <v>911</v>
      </c>
      <c r="B915" s="16" t="s">
        <v>1730</v>
      </c>
      <c r="C915" s="17" t="s">
        <v>53</v>
      </c>
      <c r="D915" s="16" t="s">
        <v>1731</v>
      </c>
      <c r="E915" s="13" t="s">
        <v>13</v>
      </c>
      <c r="F915" s="13" t="s">
        <v>13</v>
      </c>
      <c r="G915" s="22"/>
      <c r="H915" s="20"/>
    </row>
    <row r="916" customHeight="1" spans="1:8">
      <c r="A916" s="10">
        <v>912</v>
      </c>
      <c r="B916" s="16" t="s">
        <v>1732</v>
      </c>
      <c r="C916" s="17" t="s">
        <v>53</v>
      </c>
      <c r="D916" s="16" t="s">
        <v>1733</v>
      </c>
      <c r="E916" s="13" t="s">
        <v>13</v>
      </c>
      <c r="F916" s="13" t="s">
        <v>13</v>
      </c>
      <c r="G916" s="22"/>
      <c r="H916" s="20"/>
    </row>
    <row r="917" customHeight="1" spans="1:8">
      <c r="A917" s="10">
        <v>913</v>
      </c>
      <c r="B917" s="16" t="s">
        <v>1734</v>
      </c>
      <c r="C917" s="17" t="s">
        <v>53</v>
      </c>
      <c r="D917" s="16" t="s">
        <v>1735</v>
      </c>
      <c r="E917" s="13" t="s">
        <v>13</v>
      </c>
      <c r="F917" s="13" t="s">
        <v>13</v>
      </c>
      <c r="G917" s="22"/>
      <c r="H917" s="20"/>
    </row>
    <row r="918" customHeight="1" spans="1:8">
      <c r="A918" s="10">
        <v>914</v>
      </c>
      <c r="B918" s="16" t="s">
        <v>1736</v>
      </c>
      <c r="C918" s="17" t="s">
        <v>53</v>
      </c>
      <c r="D918" s="16" t="s">
        <v>1737</v>
      </c>
      <c r="E918" s="13" t="s">
        <v>13</v>
      </c>
      <c r="F918" s="13" t="s">
        <v>13</v>
      </c>
      <c r="G918" s="22"/>
      <c r="H918" s="20"/>
    </row>
    <row r="919" customHeight="1" spans="1:8">
      <c r="A919" s="10">
        <v>915</v>
      </c>
      <c r="B919" s="16" t="s">
        <v>1738</v>
      </c>
      <c r="C919" s="17" t="s">
        <v>53</v>
      </c>
      <c r="D919" s="16" t="s">
        <v>1739</v>
      </c>
      <c r="E919" s="13" t="s">
        <v>13</v>
      </c>
      <c r="F919" s="13" t="s">
        <v>13</v>
      </c>
      <c r="G919" s="22"/>
      <c r="H919" s="20"/>
    </row>
    <row r="920" customHeight="1" spans="1:8">
      <c r="A920" s="10">
        <v>916</v>
      </c>
      <c r="B920" s="16" t="s">
        <v>1740</v>
      </c>
      <c r="C920" s="17" t="s">
        <v>53</v>
      </c>
      <c r="D920" s="16" t="s">
        <v>1741</v>
      </c>
      <c r="E920" s="13" t="s">
        <v>13</v>
      </c>
      <c r="F920" s="13" t="s">
        <v>13</v>
      </c>
      <c r="G920" s="22"/>
      <c r="H920" s="20"/>
    </row>
    <row r="921" customHeight="1" spans="1:8">
      <c r="A921" s="10">
        <v>917</v>
      </c>
      <c r="B921" s="16" t="s">
        <v>1742</v>
      </c>
      <c r="C921" s="17" t="s">
        <v>53</v>
      </c>
      <c r="D921" s="16" t="s">
        <v>1743</v>
      </c>
      <c r="E921" s="13" t="s">
        <v>13</v>
      </c>
      <c r="F921" s="13" t="s">
        <v>13</v>
      </c>
      <c r="G921" s="22"/>
      <c r="H921" s="20"/>
    </row>
    <row r="922" customHeight="1" spans="1:8">
      <c r="A922" s="10">
        <v>918</v>
      </c>
      <c r="B922" s="16" t="s">
        <v>1744</v>
      </c>
      <c r="C922" s="17" t="s">
        <v>53</v>
      </c>
      <c r="D922" s="16" t="s">
        <v>1745</v>
      </c>
      <c r="E922" s="13" t="s">
        <v>13</v>
      </c>
      <c r="F922" s="13" t="s">
        <v>13</v>
      </c>
      <c r="G922" s="22"/>
      <c r="H922" s="20"/>
    </row>
    <row r="923" customHeight="1" spans="1:8">
      <c r="A923" s="10">
        <v>919</v>
      </c>
      <c r="B923" s="16" t="s">
        <v>1746</v>
      </c>
      <c r="C923" s="17" t="s">
        <v>53</v>
      </c>
      <c r="D923" s="16" t="s">
        <v>1747</v>
      </c>
      <c r="E923" s="13" t="s">
        <v>13</v>
      </c>
      <c r="F923" s="13" t="s">
        <v>13</v>
      </c>
      <c r="G923" s="22"/>
      <c r="H923" s="20"/>
    </row>
    <row r="924" customHeight="1" spans="1:8">
      <c r="A924" s="10">
        <v>920</v>
      </c>
      <c r="B924" s="16" t="s">
        <v>1748</v>
      </c>
      <c r="C924" s="17" t="s">
        <v>53</v>
      </c>
      <c r="D924" s="16" t="s">
        <v>1749</v>
      </c>
      <c r="E924" s="13" t="s">
        <v>13</v>
      </c>
      <c r="F924" s="13" t="s">
        <v>13</v>
      </c>
      <c r="G924" s="22"/>
      <c r="H924" s="20"/>
    </row>
    <row r="925" customHeight="1" spans="1:8">
      <c r="A925" s="10">
        <v>921</v>
      </c>
      <c r="B925" s="16" t="s">
        <v>1750</v>
      </c>
      <c r="C925" s="17" t="s">
        <v>53</v>
      </c>
      <c r="D925" s="16" t="s">
        <v>1751</v>
      </c>
      <c r="E925" s="13" t="s">
        <v>13</v>
      </c>
      <c r="F925" s="13" t="s">
        <v>13</v>
      </c>
      <c r="G925" s="22"/>
      <c r="H925" s="20"/>
    </row>
    <row r="926" customHeight="1" spans="1:8">
      <c r="A926" s="10">
        <v>922</v>
      </c>
      <c r="B926" s="16" t="s">
        <v>1752</v>
      </c>
      <c r="C926" s="17" t="s">
        <v>53</v>
      </c>
      <c r="D926" s="16" t="s">
        <v>1753</v>
      </c>
      <c r="E926" s="13" t="s">
        <v>13</v>
      </c>
      <c r="F926" s="13" t="s">
        <v>13</v>
      </c>
      <c r="G926" s="22"/>
      <c r="H926" s="20"/>
    </row>
    <row r="927" customHeight="1" spans="1:8">
      <c r="A927" s="10">
        <v>923</v>
      </c>
      <c r="B927" s="16" t="s">
        <v>1754</v>
      </c>
      <c r="C927" s="17" t="s">
        <v>53</v>
      </c>
      <c r="D927" s="16" t="s">
        <v>1755</v>
      </c>
      <c r="E927" s="13" t="s">
        <v>13</v>
      </c>
      <c r="F927" s="13" t="s">
        <v>13</v>
      </c>
      <c r="G927" s="22"/>
      <c r="H927" s="20"/>
    </row>
    <row r="928" customHeight="1" spans="1:8">
      <c r="A928" s="10">
        <v>924</v>
      </c>
      <c r="B928" s="16" t="s">
        <v>1756</v>
      </c>
      <c r="C928" s="17" t="s">
        <v>53</v>
      </c>
      <c r="D928" s="16" t="s">
        <v>1757</v>
      </c>
      <c r="E928" s="13" t="s">
        <v>13</v>
      </c>
      <c r="F928" s="13" t="s">
        <v>13</v>
      </c>
      <c r="G928" s="22"/>
      <c r="H928" s="20"/>
    </row>
    <row r="929" customHeight="1" spans="1:8">
      <c r="A929" s="10">
        <v>925</v>
      </c>
      <c r="B929" s="16" t="s">
        <v>1758</v>
      </c>
      <c r="C929" s="17" t="s">
        <v>53</v>
      </c>
      <c r="D929" s="16" t="s">
        <v>1759</v>
      </c>
      <c r="E929" s="13" t="s">
        <v>13</v>
      </c>
      <c r="F929" s="13" t="s">
        <v>13</v>
      </c>
      <c r="G929" s="22"/>
      <c r="H929" s="20"/>
    </row>
    <row r="930" customHeight="1" spans="1:8">
      <c r="A930" s="10">
        <v>926</v>
      </c>
      <c r="B930" s="16" t="s">
        <v>1760</v>
      </c>
      <c r="C930" s="17" t="s">
        <v>53</v>
      </c>
      <c r="D930" s="16" t="s">
        <v>1761</v>
      </c>
      <c r="E930" s="13" t="s">
        <v>13</v>
      </c>
      <c r="F930" s="13" t="s">
        <v>13</v>
      </c>
      <c r="G930" s="22"/>
      <c r="H930" s="20"/>
    </row>
    <row r="931" customHeight="1" spans="1:8">
      <c r="A931" s="10">
        <v>927</v>
      </c>
      <c r="B931" s="16" t="s">
        <v>1762</v>
      </c>
      <c r="C931" s="17" t="s">
        <v>53</v>
      </c>
      <c r="D931" s="16" t="s">
        <v>1763</v>
      </c>
      <c r="E931" s="13" t="s">
        <v>13</v>
      </c>
      <c r="F931" s="13" t="s">
        <v>13</v>
      </c>
      <c r="G931" s="22"/>
      <c r="H931" s="20"/>
    </row>
    <row r="932" customHeight="1" spans="1:8">
      <c r="A932" s="10">
        <v>928</v>
      </c>
      <c r="B932" s="16" t="s">
        <v>1764</v>
      </c>
      <c r="C932" s="17" t="s">
        <v>53</v>
      </c>
      <c r="D932" s="16" t="s">
        <v>1683</v>
      </c>
      <c r="E932" s="13" t="s">
        <v>13</v>
      </c>
      <c r="F932" s="13" t="s">
        <v>13</v>
      </c>
      <c r="G932" s="22"/>
      <c r="H932" s="20"/>
    </row>
    <row r="933" customHeight="1" spans="1:8">
      <c r="A933" s="10">
        <v>929</v>
      </c>
      <c r="B933" s="16" t="s">
        <v>1765</v>
      </c>
      <c r="C933" s="17" t="s">
        <v>53</v>
      </c>
      <c r="D933" s="16" t="s">
        <v>1766</v>
      </c>
      <c r="E933" s="13" t="s">
        <v>13</v>
      </c>
      <c r="F933" s="13" t="s">
        <v>13</v>
      </c>
      <c r="G933" s="22"/>
      <c r="H933" s="20"/>
    </row>
    <row r="934" customHeight="1" spans="1:8">
      <c r="A934" s="10">
        <v>930</v>
      </c>
      <c r="B934" s="16" t="s">
        <v>1767</v>
      </c>
      <c r="C934" s="17" t="s">
        <v>53</v>
      </c>
      <c r="D934" s="16" t="s">
        <v>1685</v>
      </c>
      <c r="E934" s="13" t="s">
        <v>13</v>
      </c>
      <c r="F934" s="13" t="s">
        <v>13</v>
      </c>
      <c r="G934" s="22"/>
      <c r="H934" s="20"/>
    </row>
    <row r="935" customHeight="1" spans="1:8">
      <c r="A935" s="10">
        <v>931</v>
      </c>
      <c r="B935" s="16" t="s">
        <v>1768</v>
      </c>
      <c r="C935" s="17" t="s">
        <v>53</v>
      </c>
      <c r="D935" s="16" t="s">
        <v>1769</v>
      </c>
      <c r="E935" s="13" t="s">
        <v>13</v>
      </c>
      <c r="F935" s="13" t="s">
        <v>13</v>
      </c>
      <c r="G935" s="22"/>
      <c r="H935" s="20"/>
    </row>
    <row r="936" customHeight="1" spans="1:8">
      <c r="A936" s="10">
        <v>932</v>
      </c>
      <c r="B936" s="16" t="s">
        <v>1770</v>
      </c>
      <c r="C936" s="17" t="s">
        <v>53</v>
      </c>
      <c r="D936" s="16" t="s">
        <v>1771</v>
      </c>
      <c r="E936" s="13" t="s">
        <v>13</v>
      </c>
      <c r="F936" s="13" t="s">
        <v>13</v>
      </c>
      <c r="G936" s="22"/>
      <c r="H936" s="20"/>
    </row>
    <row r="937" customHeight="1" spans="1:8">
      <c r="A937" s="10">
        <v>933</v>
      </c>
      <c r="B937" s="16" t="s">
        <v>1772</v>
      </c>
      <c r="C937" s="17" t="s">
        <v>53</v>
      </c>
      <c r="D937" s="16" t="s">
        <v>1773</v>
      </c>
      <c r="E937" s="13" t="s">
        <v>13</v>
      </c>
      <c r="F937" s="13" t="s">
        <v>13</v>
      </c>
      <c r="G937" s="22"/>
      <c r="H937" s="20"/>
    </row>
    <row r="938" customHeight="1" spans="1:8">
      <c r="A938" s="10">
        <v>934</v>
      </c>
      <c r="B938" s="16" t="s">
        <v>1774</v>
      </c>
      <c r="C938" s="17" t="s">
        <v>53</v>
      </c>
      <c r="D938" s="16" t="s">
        <v>1775</v>
      </c>
      <c r="E938" s="13" t="s">
        <v>13</v>
      </c>
      <c r="F938" s="13" t="s">
        <v>13</v>
      </c>
      <c r="G938" s="22"/>
      <c r="H938" s="20"/>
    </row>
    <row r="939" customHeight="1" spans="1:8">
      <c r="A939" s="10">
        <v>935</v>
      </c>
      <c r="B939" s="16" t="s">
        <v>1776</v>
      </c>
      <c r="C939" s="17" t="s">
        <v>53</v>
      </c>
      <c r="D939" s="16" t="s">
        <v>1777</v>
      </c>
      <c r="E939" s="13" t="s">
        <v>13</v>
      </c>
      <c r="F939" s="13" t="s">
        <v>13</v>
      </c>
      <c r="G939" s="22"/>
      <c r="H939" s="20"/>
    </row>
    <row r="940" customHeight="1" spans="1:8">
      <c r="A940" s="10">
        <v>936</v>
      </c>
      <c r="B940" s="16" t="s">
        <v>1778</v>
      </c>
      <c r="C940" s="17" t="s">
        <v>53</v>
      </c>
      <c r="D940" s="16" t="s">
        <v>1779</v>
      </c>
      <c r="E940" s="13" t="s">
        <v>13</v>
      </c>
      <c r="F940" s="13" t="s">
        <v>13</v>
      </c>
      <c r="G940" s="22"/>
      <c r="H940" s="20"/>
    </row>
    <row r="941" customHeight="1" spans="1:8">
      <c r="A941" s="10">
        <v>937</v>
      </c>
      <c r="B941" s="16" t="s">
        <v>1780</v>
      </c>
      <c r="C941" s="17" t="s">
        <v>53</v>
      </c>
      <c r="D941" s="16" t="s">
        <v>1781</v>
      </c>
      <c r="E941" s="13" t="s">
        <v>13</v>
      </c>
      <c r="F941" s="13" t="s">
        <v>13</v>
      </c>
      <c r="G941" s="22"/>
      <c r="H941" s="20"/>
    </row>
    <row r="942" customHeight="1" spans="1:8">
      <c r="A942" s="10">
        <v>938</v>
      </c>
      <c r="B942" s="16" t="s">
        <v>1782</v>
      </c>
      <c r="C942" s="17" t="s">
        <v>53</v>
      </c>
      <c r="D942" s="16" t="s">
        <v>1783</v>
      </c>
      <c r="E942" s="13" t="s">
        <v>13</v>
      </c>
      <c r="F942" s="13" t="s">
        <v>13</v>
      </c>
      <c r="G942" s="22"/>
      <c r="H942" s="20"/>
    </row>
    <row r="943" customHeight="1" spans="1:8">
      <c r="A943" s="10">
        <v>939</v>
      </c>
      <c r="B943" s="16" t="s">
        <v>1784</v>
      </c>
      <c r="C943" s="17" t="s">
        <v>53</v>
      </c>
      <c r="D943" s="16" t="s">
        <v>1785</v>
      </c>
      <c r="E943" s="13" t="s">
        <v>13</v>
      </c>
      <c r="F943" s="13" t="s">
        <v>13</v>
      </c>
      <c r="G943" s="22"/>
      <c r="H943" s="20"/>
    </row>
    <row r="944" customHeight="1" spans="1:8">
      <c r="A944" s="10">
        <v>940</v>
      </c>
      <c r="B944" s="16" t="s">
        <v>1786</v>
      </c>
      <c r="C944" s="17" t="s">
        <v>53</v>
      </c>
      <c r="D944" s="16" t="s">
        <v>1787</v>
      </c>
      <c r="E944" s="13" t="s">
        <v>13</v>
      </c>
      <c r="F944" s="13" t="s">
        <v>13</v>
      </c>
      <c r="G944" s="22"/>
      <c r="H944" s="20"/>
    </row>
    <row r="945" customHeight="1" spans="1:8">
      <c r="A945" s="10">
        <v>941</v>
      </c>
      <c r="B945" s="16" t="s">
        <v>1788</v>
      </c>
      <c r="C945" s="17" t="s">
        <v>53</v>
      </c>
      <c r="D945" s="16" t="s">
        <v>1789</v>
      </c>
      <c r="E945" s="13" t="s">
        <v>13</v>
      </c>
      <c r="F945" s="13" t="s">
        <v>13</v>
      </c>
      <c r="G945" s="22"/>
      <c r="H945" s="20"/>
    </row>
    <row r="946" customHeight="1" spans="1:8">
      <c r="A946" s="10">
        <v>942</v>
      </c>
      <c r="B946" s="16" t="s">
        <v>1790</v>
      </c>
      <c r="C946" s="17" t="s">
        <v>53</v>
      </c>
      <c r="D946" s="16" t="s">
        <v>1791</v>
      </c>
      <c r="E946" s="13" t="s">
        <v>13</v>
      </c>
      <c r="F946" s="13" t="s">
        <v>13</v>
      </c>
      <c r="G946" s="22"/>
      <c r="H946" s="20"/>
    </row>
    <row r="947" customHeight="1" spans="1:8">
      <c r="A947" s="10">
        <v>943</v>
      </c>
      <c r="B947" s="16" t="s">
        <v>1792</v>
      </c>
      <c r="C947" s="17" t="s">
        <v>53</v>
      </c>
      <c r="D947" s="16" t="s">
        <v>1793</v>
      </c>
      <c r="E947" s="13" t="s">
        <v>13</v>
      </c>
      <c r="F947" s="13" t="s">
        <v>13</v>
      </c>
      <c r="G947" s="22"/>
      <c r="H947" s="20"/>
    </row>
    <row r="948" customHeight="1" spans="1:8">
      <c r="A948" s="10">
        <v>944</v>
      </c>
      <c r="B948" s="16" t="s">
        <v>1794</v>
      </c>
      <c r="C948" s="17" t="s">
        <v>53</v>
      </c>
      <c r="D948" s="16" t="s">
        <v>1795</v>
      </c>
      <c r="E948" s="13" t="s">
        <v>13</v>
      </c>
      <c r="F948" s="13" t="s">
        <v>13</v>
      </c>
      <c r="G948" s="22"/>
      <c r="H948" s="20"/>
    </row>
    <row r="949" customHeight="1" spans="1:8">
      <c r="A949" s="10">
        <v>945</v>
      </c>
      <c r="B949" s="16" t="s">
        <v>1796</v>
      </c>
      <c r="C949" s="17" t="s">
        <v>53</v>
      </c>
      <c r="D949" s="16" t="s">
        <v>1797</v>
      </c>
      <c r="E949" s="13" t="s">
        <v>13</v>
      </c>
      <c r="F949" s="13" t="s">
        <v>13</v>
      </c>
      <c r="G949" s="22"/>
      <c r="H949" s="20"/>
    </row>
    <row r="950" customHeight="1" spans="1:8">
      <c r="A950" s="10">
        <v>946</v>
      </c>
      <c r="B950" s="16" t="s">
        <v>1798</v>
      </c>
      <c r="C950" s="17" t="s">
        <v>53</v>
      </c>
      <c r="D950" s="16" t="s">
        <v>1799</v>
      </c>
      <c r="E950" s="13" t="s">
        <v>13</v>
      </c>
      <c r="F950" s="13" t="s">
        <v>13</v>
      </c>
      <c r="G950" s="22"/>
      <c r="H950" s="20"/>
    </row>
    <row r="951" customHeight="1" spans="1:8">
      <c r="A951" s="10">
        <v>947</v>
      </c>
      <c r="B951" s="16" t="s">
        <v>1800</v>
      </c>
      <c r="C951" s="17" t="s">
        <v>53</v>
      </c>
      <c r="D951" s="16" t="s">
        <v>1799</v>
      </c>
      <c r="E951" s="13" t="s">
        <v>13</v>
      </c>
      <c r="F951" s="13" t="s">
        <v>13</v>
      </c>
      <c r="G951" s="22"/>
      <c r="H951" s="20"/>
    </row>
    <row r="952" customHeight="1" spans="1:8">
      <c r="A952" s="10">
        <v>948</v>
      </c>
      <c r="B952" s="16" t="s">
        <v>1801</v>
      </c>
      <c r="C952" s="17" t="s">
        <v>53</v>
      </c>
      <c r="D952" s="16" t="s">
        <v>1802</v>
      </c>
      <c r="E952" s="13" t="s">
        <v>13</v>
      </c>
      <c r="F952" s="13" t="s">
        <v>13</v>
      </c>
      <c r="G952" s="22"/>
      <c r="H952" s="20"/>
    </row>
    <row r="953" customHeight="1" spans="1:8">
      <c r="A953" s="10">
        <v>949</v>
      </c>
      <c r="B953" s="16" t="s">
        <v>1803</v>
      </c>
      <c r="C953" s="17" t="s">
        <v>53</v>
      </c>
      <c r="D953" s="16" t="s">
        <v>1802</v>
      </c>
      <c r="E953" s="13" t="s">
        <v>13</v>
      </c>
      <c r="F953" s="13" t="s">
        <v>13</v>
      </c>
      <c r="G953" s="22"/>
      <c r="H953" s="20"/>
    </row>
    <row r="954" customHeight="1" spans="1:8">
      <c r="A954" s="10">
        <v>950</v>
      </c>
      <c r="B954" s="16" t="s">
        <v>1804</v>
      </c>
      <c r="C954" s="17" t="s">
        <v>53</v>
      </c>
      <c r="D954" s="16" t="s">
        <v>1805</v>
      </c>
      <c r="E954" s="13" t="s">
        <v>13</v>
      </c>
      <c r="F954" s="13" t="s">
        <v>13</v>
      </c>
      <c r="G954" s="22"/>
      <c r="H954" s="20"/>
    </row>
    <row r="955" customHeight="1" spans="1:8">
      <c r="A955" s="10">
        <v>951</v>
      </c>
      <c r="B955" s="16" t="s">
        <v>1806</v>
      </c>
      <c r="C955" s="17" t="s">
        <v>53</v>
      </c>
      <c r="D955" s="16" t="s">
        <v>1807</v>
      </c>
      <c r="E955" s="13" t="s">
        <v>13</v>
      </c>
      <c r="F955" s="13" t="s">
        <v>13</v>
      </c>
      <c r="G955" s="22"/>
      <c r="H955" s="20"/>
    </row>
    <row r="956" customHeight="1" spans="1:8">
      <c r="A956" s="10">
        <v>952</v>
      </c>
      <c r="B956" s="16" t="s">
        <v>1808</v>
      </c>
      <c r="C956" s="17" t="s">
        <v>53</v>
      </c>
      <c r="D956" s="16" t="s">
        <v>1809</v>
      </c>
      <c r="E956" s="13" t="s">
        <v>13</v>
      </c>
      <c r="F956" s="13" t="s">
        <v>13</v>
      </c>
      <c r="G956" s="22"/>
      <c r="H956" s="20"/>
    </row>
    <row r="957" customHeight="1" spans="1:8">
      <c r="A957" s="10">
        <v>953</v>
      </c>
      <c r="B957" s="16" t="s">
        <v>1810</v>
      </c>
      <c r="C957" s="17" t="s">
        <v>53</v>
      </c>
      <c r="D957" s="16" t="s">
        <v>1811</v>
      </c>
      <c r="E957" s="13" t="s">
        <v>13</v>
      </c>
      <c r="F957" s="13" t="s">
        <v>13</v>
      </c>
      <c r="G957" s="22"/>
      <c r="H957" s="20"/>
    </row>
    <row r="958" customHeight="1" spans="1:8">
      <c r="A958" s="10">
        <v>954</v>
      </c>
      <c r="B958" s="16" t="s">
        <v>1812</v>
      </c>
      <c r="C958" s="17" t="s">
        <v>53</v>
      </c>
      <c r="D958" s="16" t="s">
        <v>1813</v>
      </c>
      <c r="E958" s="13" t="s">
        <v>13</v>
      </c>
      <c r="F958" s="13" t="s">
        <v>13</v>
      </c>
      <c r="G958" s="22"/>
      <c r="H958" s="20"/>
    </row>
    <row r="959" customHeight="1" spans="1:8">
      <c r="A959" s="10">
        <v>955</v>
      </c>
      <c r="B959" s="16" t="s">
        <v>1814</v>
      </c>
      <c r="C959" s="17" t="s">
        <v>53</v>
      </c>
      <c r="D959" s="16" t="s">
        <v>1815</v>
      </c>
      <c r="E959" s="13" t="s">
        <v>13</v>
      </c>
      <c r="F959" s="13" t="s">
        <v>13</v>
      </c>
      <c r="G959" s="22"/>
      <c r="H959" s="20"/>
    </row>
    <row r="960" customHeight="1" spans="1:8">
      <c r="A960" s="10">
        <v>956</v>
      </c>
      <c r="B960" s="16" t="s">
        <v>1816</v>
      </c>
      <c r="C960" s="17" t="s">
        <v>53</v>
      </c>
      <c r="D960" s="16" t="s">
        <v>1817</v>
      </c>
      <c r="E960" s="13" t="s">
        <v>13</v>
      </c>
      <c r="F960" s="13" t="s">
        <v>13</v>
      </c>
      <c r="G960" s="22"/>
      <c r="H960" s="20"/>
    </row>
    <row r="961" customHeight="1" spans="1:8">
      <c r="A961" s="10">
        <v>957</v>
      </c>
      <c r="B961" s="16" t="s">
        <v>1818</v>
      </c>
      <c r="C961" s="17" t="s">
        <v>53</v>
      </c>
      <c r="D961" s="16" t="s">
        <v>1819</v>
      </c>
      <c r="E961" s="13" t="s">
        <v>13</v>
      </c>
      <c r="F961" s="13" t="s">
        <v>13</v>
      </c>
      <c r="G961" s="22"/>
      <c r="H961" s="20"/>
    </row>
    <row r="962" customHeight="1" spans="1:8">
      <c r="A962" s="10">
        <v>958</v>
      </c>
      <c r="B962" s="16" t="s">
        <v>1820</v>
      </c>
      <c r="C962" s="17" t="s">
        <v>53</v>
      </c>
      <c r="D962" s="16" t="s">
        <v>1821</v>
      </c>
      <c r="E962" s="13" t="s">
        <v>13</v>
      </c>
      <c r="F962" s="13" t="s">
        <v>13</v>
      </c>
      <c r="G962" s="22"/>
      <c r="H962" s="20"/>
    </row>
    <row r="963" customHeight="1" spans="1:8">
      <c r="A963" s="10">
        <v>959</v>
      </c>
      <c r="B963" s="16" t="s">
        <v>1822</v>
      </c>
      <c r="C963" s="17" t="s">
        <v>53</v>
      </c>
      <c r="D963" s="16" t="s">
        <v>1737</v>
      </c>
      <c r="E963" s="13" t="s">
        <v>13</v>
      </c>
      <c r="F963" s="13" t="s">
        <v>13</v>
      </c>
      <c r="G963" s="22"/>
      <c r="H963" s="20"/>
    </row>
    <row r="964" customHeight="1" spans="1:8">
      <c r="A964" s="10">
        <v>960</v>
      </c>
      <c r="B964" s="16" t="s">
        <v>1823</v>
      </c>
      <c r="C964" s="17" t="s">
        <v>53</v>
      </c>
      <c r="D964" s="16" t="s">
        <v>1824</v>
      </c>
      <c r="E964" s="13" t="s">
        <v>13</v>
      </c>
      <c r="F964" s="13" t="s">
        <v>13</v>
      </c>
      <c r="G964" s="22"/>
      <c r="H964" s="20"/>
    </row>
    <row r="965" customHeight="1" spans="1:8">
      <c r="A965" s="10">
        <v>961</v>
      </c>
      <c r="B965" s="16" t="s">
        <v>1825</v>
      </c>
      <c r="C965" s="17" t="s">
        <v>53</v>
      </c>
      <c r="D965" s="16" t="s">
        <v>1687</v>
      </c>
      <c r="E965" s="13" t="s">
        <v>13</v>
      </c>
      <c r="F965" s="13" t="s">
        <v>13</v>
      </c>
      <c r="G965" s="22"/>
      <c r="H965" s="20"/>
    </row>
    <row r="966" customHeight="1" spans="1:8">
      <c r="A966" s="10">
        <v>962</v>
      </c>
      <c r="B966" s="16" t="s">
        <v>1826</v>
      </c>
      <c r="C966" s="17" t="s">
        <v>53</v>
      </c>
      <c r="D966" s="16" t="s">
        <v>1827</v>
      </c>
      <c r="E966" s="13" t="s">
        <v>13</v>
      </c>
      <c r="F966" s="13" t="s">
        <v>13</v>
      </c>
      <c r="G966" s="22"/>
      <c r="H966" s="20"/>
    </row>
    <row r="967" customHeight="1" spans="1:8">
      <c r="A967" s="10">
        <v>963</v>
      </c>
      <c r="B967" s="16" t="s">
        <v>1828</v>
      </c>
      <c r="C967" s="17" t="s">
        <v>53</v>
      </c>
      <c r="D967" s="16" t="s">
        <v>1829</v>
      </c>
      <c r="E967" s="13" t="s">
        <v>13</v>
      </c>
      <c r="F967" s="13" t="s">
        <v>13</v>
      </c>
      <c r="G967" s="22"/>
      <c r="H967" s="20"/>
    </row>
    <row r="968" customHeight="1" spans="1:8">
      <c r="A968" s="10">
        <v>964</v>
      </c>
      <c r="B968" s="16" t="s">
        <v>1830</v>
      </c>
      <c r="C968" s="17" t="s">
        <v>53</v>
      </c>
      <c r="D968" s="16" t="s">
        <v>1831</v>
      </c>
      <c r="E968" s="13" t="s">
        <v>13</v>
      </c>
      <c r="F968" s="13" t="s">
        <v>13</v>
      </c>
      <c r="G968" s="22"/>
      <c r="H968" s="20"/>
    </row>
    <row r="969" customHeight="1" spans="1:8">
      <c r="A969" s="10">
        <v>965</v>
      </c>
      <c r="B969" s="16" t="s">
        <v>1832</v>
      </c>
      <c r="C969" s="17" t="s">
        <v>53</v>
      </c>
      <c r="D969" s="16" t="s">
        <v>1833</v>
      </c>
      <c r="E969" s="13" t="s">
        <v>13</v>
      </c>
      <c r="F969" s="13" t="s">
        <v>13</v>
      </c>
      <c r="G969" s="22"/>
      <c r="H969" s="20"/>
    </row>
    <row r="970" customHeight="1" spans="1:8">
      <c r="A970" s="10">
        <v>966</v>
      </c>
      <c r="B970" s="16" t="s">
        <v>1834</v>
      </c>
      <c r="C970" s="17" t="s">
        <v>53</v>
      </c>
      <c r="D970" s="16" t="s">
        <v>1835</v>
      </c>
      <c r="E970" s="13" t="s">
        <v>13</v>
      </c>
      <c r="F970" s="13" t="s">
        <v>13</v>
      </c>
      <c r="G970" s="22"/>
      <c r="H970" s="20"/>
    </row>
    <row r="971" customHeight="1" spans="1:8">
      <c r="A971" s="10">
        <v>967</v>
      </c>
      <c r="B971" s="16" t="s">
        <v>1836</v>
      </c>
      <c r="C971" s="17" t="s">
        <v>53</v>
      </c>
      <c r="D971" s="16" t="s">
        <v>1837</v>
      </c>
      <c r="E971" s="13" t="s">
        <v>13</v>
      </c>
      <c r="F971" s="13" t="s">
        <v>13</v>
      </c>
      <c r="G971" s="22"/>
      <c r="H971" s="20"/>
    </row>
    <row r="972" customHeight="1" spans="1:8">
      <c r="A972" s="10">
        <v>968</v>
      </c>
      <c r="B972" s="16" t="s">
        <v>1838</v>
      </c>
      <c r="C972" s="17" t="s">
        <v>53</v>
      </c>
      <c r="D972" s="16" t="s">
        <v>1799</v>
      </c>
      <c r="E972" s="13" t="s">
        <v>13</v>
      </c>
      <c r="F972" s="13" t="s">
        <v>13</v>
      </c>
      <c r="G972" s="22"/>
      <c r="H972" s="20"/>
    </row>
    <row r="973" customHeight="1" spans="1:8">
      <c r="A973" s="10">
        <v>969</v>
      </c>
      <c r="B973" s="16" t="s">
        <v>1839</v>
      </c>
      <c r="C973" s="17" t="s">
        <v>53</v>
      </c>
      <c r="D973" s="16" t="s">
        <v>1840</v>
      </c>
      <c r="E973" s="13" t="s">
        <v>13</v>
      </c>
      <c r="F973" s="13" t="s">
        <v>13</v>
      </c>
      <c r="G973" s="22"/>
      <c r="H973" s="20"/>
    </row>
    <row r="974" customHeight="1" spans="1:8">
      <c r="A974" s="10">
        <v>970</v>
      </c>
      <c r="B974" s="16" t="s">
        <v>1841</v>
      </c>
      <c r="C974" s="17" t="s">
        <v>53</v>
      </c>
      <c r="D974" s="16" t="s">
        <v>1805</v>
      </c>
      <c r="E974" s="13" t="s">
        <v>13</v>
      </c>
      <c r="F974" s="13" t="s">
        <v>13</v>
      </c>
      <c r="G974" s="22"/>
      <c r="H974" s="20"/>
    </row>
    <row r="975" customHeight="1" spans="1:8">
      <c r="A975" s="10">
        <v>971</v>
      </c>
      <c r="B975" s="16" t="s">
        <v>1842</v>
      </c>
      <c r="C975" s="17" t="s">
        <v>53</v>
      </c>
      <c r="D975" s="16" t="s">
        <v>1843</v>
      </c>
      <c r="E975" s="13" t="s">
        <v>13</v>
      </c>
      <c r="F975" s="13" t="s">
        <v>13</v>
      </c>
      <c r="G975" s="22"/>
      <c r="H975" s="20"/>
    </row>
    <row r="976" customHeight="1" spans="1:8">
      <c r="A976" s="10">
        <v>972</v>
      </c>
      <c r="B976" s="16" t="s">
        <v>1844</v>
      </c>
      <c r="C976" s="17" t="s">
        <v>53</v>
      </c>
      <c r="D976" s="16" t="s">
        <v>1807</v>
      </c>
      <c r="E976" s="13" t="s">
        <v>13</v>
      </c>
      <c r="F976" s="13" t="s">
        <v>13</v>
      </c>
      <c r="G976" s="22"/>
      <c r="H976" s="20"/>
    </row>
    <row r="977" customHeight="1" spans="1:8">
      <c r="A977" s="10">
        <v>973</v>
      </c>
      <c r="B977" s="16" t="s">
        <v>1845</v>
      </c>
      <c r="C977" s="17" t="s">
        <v>53</v>
      </c>
      <c r="D977" s="16" t="s">
        <v>1846</v>
      </c>
      <c r="E977" s="13" t="s">
        <v>13</v>
      </c>
      <c r="F977" s="13" t="s">
        <v>13</v>
      </c>
      <c r="G977" s="22"/>
      <c r="H977" s="20"/>
    </row>
    <row r="978" customHeight="1" spans="1:8">
      <c r="A978" s="10">
        <v>974</v>
      </c>
      <c r="B978" s="16" t="s">
        <v>1847</v>
      </c>
      <c r="C978" s="17" t="s">
        <v>53</v>
      </c>
      <c r="D978" s="16" t="s">
        <v>1622</v>
      </c>
      <c r="E978" s="13" t="s">
        <v>13</v>
      </c>
      <c r="F978" s="13" t="s">
        <v>13</v>
      </c>
      <c r="G978" s="22"/>
      <c r="H978" s="20"/>
    </row>
    <row r="979" customHeight="1" spans="1:8">
      <c r="A979" s="10">
        <v>975</v>
      </c>
      <c r="B979" s="16" t="s">
        <v>1848</v>
      </c>
      <c r="C979" s="17" t="s">
        <v>53</v>
      </c>
      <c r="D979" s="16" t="s">
        <v>1626</v>
      </c>
      <c r="E979" s="13" t="s">
        <v>13</v>
      </c>
      <c r="F979" s="13" t="s">
        <v>13</v>
      </c>
      <c r="G979" s="22"/>
      <c r="H979" s="20"/>
    </row>
    <row r="980" customHeight="1" spans="1:8">
      <c r="A980" s="10">
        <v>976</v>
      </c>
      <c r="B980" s="16" t="s">
        <v>1849</v>
      </c>
      <c r="C980" s="17" t="s">
        <v>53</v>
      </c>
      <c r="D980" s="16" t="s">
        <v>1622</v>
      </c>
      <c r="E980" s="13" t="s">
        <v>13</v>
      </c>
      <c r="F980" s="13" t="s">
        <v>13</v>
      </c>
      <c r="G980" s="22"/>
      <c r="H980" s="20"/>
    </row>
    <row r="981" customHeight="1" spans="1:8">
      <c r="A981" s="10">
        <v>977</v>
      </c>
      <c r="B981" s="16" t="s">
        <v>1850</v>
      </c>
      <c r="C981" s="17" t="s">
        <v>53</v>
      </c>
      <c r="D981" s="16" t="s">
        <v>1638</v>
      </c>
      <c r="E981" s="13" t="s">
        <v>13</v>
      </c>
      <c r="F981" s="13" t="s">
        <v>13</v>
      </c>
      <c r="G981" s="22"/>
      <c r="H981" s="20"/>
    </row>
    <row r="982" customHeight="1" spans="1:8">
      <c r="A982" s="10">
        <v>978</v>
      </c>
      <c r="B982" s="16" t="s">
        <v>1851</v>
      </c>
      <c r="C982" s="17" t="s">
        <v>53</v>
      </c>
      <c r="D982" s="16" t="s">
        <v>1852</v>
      </c>
      <c r="E982" s="13" t="s">
        <v>13</v>
      </c>
      <c r="F982" s="13" t="s">
        <v>13</v>
      </c>
      <c r="G982" s="22"/>
      <c r="H982" s="20"/>
    </row>
    <row r="983" customHeight="1" spans="1:8">
      <c r="A983" s="10">
        <v>979</v>
      </c>
      <c r="B983" s="16" t="s">
        <v>1853</v>
      </c>
      <c r="C983" s="17" t="s">
        <v>53</v>
      </c>
      <c r="D983" s="16" t="s">
        <v>1620</v>
      </c>
      <c r="E983" s="13" t="s">
        <v>13</v>
      </c>
      <c r="F983" s="13" t="s">
        <v>13</v>
      </c>
      <c r="G983" s="22"/>
      <c r="H983" s="20"/>
    </row>
    <row r="984" customHeight="1" spans="1:8">
      <c r="A984" s="10">
        <v>980</v>
      </c>
      <c r="B984" s="16" t="s">
        <v>1854</v>
      </c>
      <c r="C984" s="17" t="s">
        <v>53</v>
      </c>
      <c r="D984" s="16" t="s">
        <v>1855</v>
      </c>
      <c r="E984" s="13" t="s">
        <v>13</v>
      </c>
      <c r="F984" s="13" t="s">
        <v>13</v>
      </c>
      <c r="G984" s="22"/>
      <c r="H984" s="20"/>
    </row>
    <row r="985" customHeight="1" spans="1:8">
      <c r="A985" s="10">
        <v>981</v>
      </c>
      <c r="B985" s="16" t="s">
        <v>1856</v>
      </c>
      <c r="C985" s="17" t="s">
        <v>53</v>
      </c>
      <c r="D985" s="16" t="s">
        <v>136</v>
      </c>
      <c r="E985" s="13" t="s">
        <v>13</v>
      </c>
      <c r="F985" s="13" t="s">
        <v>13</v>
      </c>
      <c r="G985" s="22"/>
      <c r="H985" s="20"/>
    </row>
    <row r="986" customHeight="1" spans="1:8">
      <c r="A986" s="10">
        <v>982</v>
      </c>
      <c r="B986" s="16" t="s">
        <v>1857</v>
      </c>
      <c r="C986" s="17" t="s">
        <v>53</v>
      </c>
      <c r="D986" s="16" t="s">
        <v>136</v>
      </c>
      <c r="E986" s="13" t="s">
        <v>13</v>
      </c>
      <c r="F986" s="13" t="s">
        <v>13</v>
      </c>
      <c r="G986" s="22"/>
      <c r="H986" s="20"/>
    </row>
    <row r="987" customHeight="1" spans="1:8">
      <c r="A987" s="10">
        <v>983</v>
      </c>
      <c r="B987" s="16" t="s">
        <v>1858</v>
      </c>
      <c r="C987" s="17" t="s">
        <v>53</v>
      </c>
      <c r="D987" s="11" t="s">
        <v>1859</v>
      </c>
      <c r="E987" s="13" t="s">
        <v>13</v>
      </c>
      <c r="F987" s="13" t="s">
        <v>13</v>
      </c>
      <c r="G987" s="22"/>
      <c r="H987" s="20"/>
    </row>
    <row r="988" customHeight="1" spans="1:8">
      <c r="A988" s="10">
        <v>984</v>
      </c>
      <c r="B988" s="16" t="s">
        <v>1860</v>
      </c>
      <c r="C988" s="17" t="s">
        <v>53</v>
      </c>
      <c r="D988" s="11" t="s">
        <v>1859</v>
      </c>
      <c r="E988" s="13" t="s">
        <v>13</v>
      </c>
      <c r="F988" s="13" t="s">
        <v>13</v>
      </c>
      <c r="G988" s="22"/>
      <c r="H988" s="20"/>
    </row>
    <row r="989" customHeight="1" spans="1:8">
      <c r="A989" s="10">
        <v>985</v>
      </c>
      <c r="B989" s="16" t="s">
        <v>1861</v>
      </c>
      <c r="C989" s="17" t="s">
        <v>53</v>
      </c>
      <c r="D989" s="11" t="s">
        <v>1859</v>
      </c>
      <c r="E989" s="13" t="s">
        <v>13</v>
      </c>
      <c r="F989" s="13" t="s">
        <v>13</v>
      </c>
      <c r="G989" s="22"/>
      <c r="H989" s="20"/>
    </row>
    <row r="990" customHeight="1" spans="1:8">
      <c r="A990" s="10">
        <v>986</v>
      </c>
      <c r="B990" s="16" t="s">
        <v>1862</v>
      </c>
      <c r="C990" s="17" t="s">
        <v>53</v>
      </c>
      <c r="D990" s="11" t="s">
        <v>1859</v>
      </c>
      <c r="E990" s="13" t="s">
        <v>13</v>
      </c>
      <c r="F990" s="13" t="s">
        <v>13</v>
      </c>
      <c r="G990" s="22"/>
      <c r="H990" s="20"/>
    </row>
    <row r="991" customHeight="1" spans="1:8">
      <c r="A991" s="10">
        <v>987</v>
      </c>
      <c r="B991" s="16" t="s">
        <v>1863</v>
      </c>
      <c r="C991" s="17" t="s">
        <v>53</v>
      </c>
      <c r="D991" s="11" t="s">
        <v>1859</v>
      </c>
      <c r="E991" s="13" t="s">
        <v>13</v>
      </c>
      <c r="F991" s="13" t="s">
        <v>13</v>
      </c>
      <c r="G991" s="22"/>
      <c r="H991" s="20"/>
    </row>
    <row r="992" customHeight="1" spans="1:8">
      <c r="A992" s="10">
        <v>988</v>
      </c>
      <c r="B992" s="16" t="s">
        <v>1864</v>
      </c>
      <c r="C992" s="17" t="s">
        <v>53</v>
      </c>
      <c r="D992" s="11" t="s">
        <v>1859</v>
      </c>
      <c r="E992" s="13" t="s">
        <v>13</v>
      </c>
      <c r="F992" s="13" t="s">
        <v>13</v>
      </c>
      <c r="G992" s="22"/>
      <c r="H992" s="20"/>
    </row>
    <row r="993" customHeight="1" spans="1:8">
      <c r="A993" s="10">
        <v>989</v>
      </c>
      <c r="B993" s="16" t="s">
        <v>1865</v>
      </c>
      <c r="C993" s="17" t="s">
        <v>53</v>
      </c>
      <c r="D993" s="11" t="s">
        <v>1859</v>
      </c>
      <c r="E993" s="13" t="s">
        <v>13</v>
      </c>
      <c r="F993" s="13" t="s">
        <v>13</v>
      </c>
      <c r="G993" s="22"/>
      <c r="H993" s="20"/>
    </row>
    <row r="994" customHeight="1" spans="1:8">
      <c r="A994" s="10">
        <v>990</v>
      </c>
      <c r="B994" s="16" t="s">
        <v>1866</v>
      </c>
      <c r="C994" s="17" t="s">
        <v>53</v>
      </c>
      <c r="D994" s="11" t="s">
        <v>1859</v>
      </c>
      <c r="E994" s="13" t="s">
        <v>13</v>
      </c>
      <c r="F994" s="13" t="s">
        <v>13</v>
      </c>
      <c r="G994" s="22"/>
      <c r="H994" s="20"/>
    </row>
    <row r="995" customHeight="1" spans="1:8">
      <c r="A995" s="10">
        <v>991</v>
      </c>
      <c r="B995" s="16" t="s">
        <v>1867</v>
      </c>
      <c r="C995" s="17" t="s">
        <v>53</v>
      </c>
      <c r="D995" s="11" t="s">
        <v>1859</v>
      </c>
      <c r="E995" s="13" t="s">
        <v>13</v>
      </c>
      <c r="F995" s="13" t="s">
        <v>13</v>
      </c>
      <c r="G995" s="22"/>
      <c r="H995" s="20"/>
    </row>
    <row r="996" customHeight="1" spans="1:8">
      <c r="A996" s="10">
        <v>992</v>
      </c>
      <c r="B996" s="16" t="s">
        <v>1868</v>
      </c>
      <c r="C996" s="17" t="s">
        <v>53</v>
      </c>
      <c r="D996" s="11" t="s">
        <v>1859</v>
      </c>
      <c r="E996" s="13" t="s">
        <v>13</v>
      </c>
      <c r="F996" s="13" t="s">
        <v>13</v>
      </c>
      <c r="G996" s="22"/>
      <c r="H996" s="20"/>
    </row>
    <row r="997" customHeight="1" spans="1:8">
      <c r="A997" s="10">
        <v>993</v>
      </c>
      <c r="B997" s="16" t="s">
        <v>1869</v>
      </c>
      <c r="C997" s="17" t="s">
        <v>53</v>
      </c>
      <c r="D997" s="11" t="s">
        <v>1859</v>
      </c>
      <c r="E997" s="13" t="s">
        <v>13</v>
      </c>
      <c r="F997" s="13" t="s">
        <v>13</v>
      </c>
      <c r="G997" s="22"/>
      <c r="H997" s="20"/>
    </row>
    <row r="998" customHeight="1" spans="1:8">
      <c r="A998" s="10">
        <v>994</v>
      </c>
      <c r="B998" s="16" t="s">
        <v>1870</v>
      </c>
      <c r="C998" s="17" t="s">
        <v>53</v>
      </c>
      <c r="D998" s="16" t="s">
        <v>1871</v>
      </c>
      <c r="E998" s="13" t="s">
        <v>13</v>
      </c>
      <c r="F998" s="13" t="s">
        <v>13</v>
      </c>
      <c r="G998" s="22"/>
      <c r="H998" s="20"/>
    </row>
    <row r="999" customHeight="1" spans="1:8">
      <c r="A999" s="10">
        <v>995</v>
      </c>
      <c r="B999" s="16" t="s">
        <v>1872</v>
      </c>
      <c r="C999" s="17" t="s">
        <v>53</v>
      </c>
      <c r="D999" s="16" t="s">
        <v>1873</v>
      </c>
      <c r="E999" s="13" t="s">
        <v>13</v>
      </c>
      <c r="F999" s="13" t="s">
        <v>13</v>
      </c>
      <c r="G999" s="22"/>
      <c r="H999" s="20"/>
    </row>
    <row r="1000" customHeight="1" spans="1:8">
      <c r="A1000" s="10">
        <v>996</v>
      </c>
      <c r="B1000" s="16" t="s">
        <v>1874</v>
      </c>
      <c r="C1000" s="17" t="s">
        <v>53</v>
      </c>
      <c r="D1000" s="16" t="s">
        <v>1875</v>
      </c>
      <c r="E1000" s="13" t="s">
        <v>13</v>
      </c>
      <c r="F1000" s="13" t="s">
        <v>13</v>
      </c>
      <c r="G1000" s="22"/>
      <c r="H1000" s="20"/>
    </row>
    <row r="1001" customHeight="1" spans="1:8">
      <c r="A1001" s="10">
        <v>997</v>
      </c>
      <c r="B1001" s="16" t="s">
        <v>1876</v>
      </c>
      <c r="C1001" s="17" t="s">
        <v>53</v>
      </c>
      <c r="D1001" s="16" t="s">
        <v>1877</v>
      </c>
      <c r="E1001" s="13" t="s">
        <v>13</v>
      </c>
      <c r="F1001" s="13" t="s">
        <v>13</v>
      </c>
      <c r="G1001" s="22"/>
      <c r="H1001" s="20"/>
    </row>
    <row r="1002" customHeight="1" spans="1:8">
      <c r="A1002" s="10">
        <v>998</v>
      </c>
      <c r="B1002" s="16" t="s">
        <v>1878</v>
      </c>
      <c r="C1002" s="17" t="s">
        <v>53</v>
      </c>
      <c r="D1002" s="16" t="s">
        <v>1879</v>
      </c>
      <c r="E1002" s="13" t="s">
        <v>13</v>
      </c>
      <c r="F1002" s="13" t="s">
        <v>13</v>
      </c>
      <c r="G1002" s="22"/>
      <c r="H1002" s="20"/>
    </row>
    <row r="1003" customHeight="1" spans="1:8">
      <c r="A1003" s="10">
        <v>999</v>
      </c>
      <c r="B1003" s="16" t="s">
        <v>1880</v>
      </c>
      <c r="C1003" s="17" t="s">
        <v>53</v>
      </c>
      <c r="D1003" s="16" t="s">
        <v>1881</v>
      </c>
      <c r="E1003" s="13" t="s">
        <v>13</v>
      </c>
      <c r="F1003" s="13" t="s">
        <v>13</v>
      </c>
      <c r="G1003" s="22"/>
      <c r="H1003" s="20"/>
    </row>
    <row r="1004" customHeight="1" spans="1:8">
      <c r="A1004" s="10">
        <v>1000</v>
      </c>
      <c r="B1004" s="16" t="s">
        <v>1882</v>
      </c>
      <c r="C1004" s="17" t="s">
        <v>53</v>
      </c>
      <c r="D1004" s="16" t="s">
        <v>1883</v>
      </c>
      <c r="E1004" s="13" t="s">
        <v>13</v>
      </c>
      <c r="F1004" s="13" t="s">
        <v>13</v>
      </c>
      <c r="G1004" s="22"/>
      <c r="H1004" s="20"/>
    </row>
    <row r="1005" customHeight="1" spans="1:8">
      <c r="A1005" s="10">
        <v>1001</v>
      </c>
      <c r="B1005" s="16" t="s">
        <v>1884</v>
      </c>
      <c r="C1005" s="17" t="s">
        <v>53</v>
      </c>
      <c r="D1005" s="16" t="s">
        <v>1885</v>
      </c>
      <c r="E1005" s="13" t="s">
        <v>13</v>
      </c>
      <c r="F1005" s="13" t="s">
        <v>13</v>
      </c>
      <c r="G1005" s="22"/>
      <c r="H1005" s="20"/>
    </row>
    <row r="1006" customHeight="1" spans="1:8">
      <c r="A1006" s="10">
        <v>1002</v>
      </c>
      <c r="B1006" s="16" t="s">
        <v>1886</v>
      </c>
      <c r="C1006" s="17" t="s">
        <v>53</v>
      </c>
      <c r="D1006" s="16" t="s">
        <v>1887</v>
      </c>
      <c r="E1006" s="13" t="s">
        <v>13</v>
      </c>
      <c r="F1006" s="13" t="s">
        <v>13</v>
      </c>
      <c r="G1006" s="22"/>
      <c r="H1006" s="20"/>
    </row>
    <row r="1007" customHeight="1" spans="1:8">
      <c r="A1007" s="10">
        <v>1003</v>
      </c>
      <c r="B1007" s="16" t="s">
        <v>1888</v>
      </c>
      <c r="C1007" s="17" t="s">
        <v>53</v>
      </c>
      <c r="D1007" s="16" t="s">
        <v>1889</v>
      </c>
      <c r="E1007" s="13" t="s">
        <v>13</v>
      </c>
      <c r="F1007" s="13" t="s">
        <v>13</v>
      </c>
      <c r="G1007" s="22"/>
      <c r="H1007" s="20"/>
    </row>
    <row r="1008" customHeight="1" spans="1:8">
      <c r="A1008" s="10">
        <v>1004</v>
      </c>
      <c r="B1008" s="16" t="s">
        <v>1890</v>
      </c>
      <c r="C1008" s="17" t="s">
        <v>53</v>
      </c>
      <c r="D1008" s="16" t="s">
        <v>1891</v>
      </c>
      <c r="E1008" s="13" t="s">
        <v>13</v>
      </c>
      <c r="F1008" s="13" t="s">
        <v>13</v>
      </c>
      <c r="G1008" s="22"/>
      <c r="H1008" s="20"/>
    </row>
    <row r="1009" customHeight="1" spans="1:8">
      <c r="A1009" s="10">
        <v>1005</v>
      </c>
      <c r="B1009" s="16" t="s">
        <v>1892</v>
      </c>
      <c r="C1009" s="17" t="s">
        <v>53</v>
      </c>
      <c r="D1009" s="16" t="s">
        <v>1893</v>
      </c>
      <c r="E1009" s="13" t="s">
        <v>13</v>
      </c>
      <c r="F1009" s="13" t="s">
        <v>13</v>
      </c>
      <c r="G1009" s="22"/>
      <c r="H1009" s="20"/>
    </row>
    <row r="1010" customHeight="1" spans="1:8">
      <c r="A1010" s="10">
        <v>1006</v>
      </c>
      <c r="B1010" s="16" t="s">
        <v>1894</v>
      </c>
      <c r="C1010" s="17" t="s">
        <v>53</v>
      </c>
      <c r="D1010" s="16" t="s">
        <v>1895</v>
      </c>
      <c r="E1010" s="13" t="s">
        <v>13</v>
      </c>
      <c r="F1010" s="13" t="s">
        <v>13</v>
      </c>
      <c r="G1010" s="22"/>
      <c r="H1010" s="20"/>
    </row>
    <row r="1011" customHeight="1" spans="1:8">
      <c r="A1011" s="10">
        <v>1007</v>
      </c>
      <c r="B1011" s="16" t="s">
        <v>1896</v>
      </c>
      <c r="C1011" s="17" t="s">
        <v>53</v>
      </c>
      <c r="D1011" s="16" t="s">
        <v>1897</v>
      </c>
      <c r="E1011" s="13" t="s">
        <v>13</v>
      </c>
      <c r="F1011" s="13" t="s">
        <v>13</v>
      </c>
      <c r="G1011" s="22"/>
      <c r="H1011" s="20"/>
    </row>
    <row r="1012" customHeight="1" spans="1:8">
      <c r="A1012" s="10">
        <v>1008</v>
      </c>
      <c r="B1012" s="16" t="s">
        <v>1898</v>
      </c>
      <c r="C1012" s="17" t="s">
        <v>53</v>
      </c>
      <c r="D1012" s="16" t="s">
        <v>1899</v>
      </c>
      <c r="E1012" s="13" t="s">
        <v>13</v>
      </c>
      <c r="F1012" s="13" t="s">
        <v>13</v>
      </c>
      <c r="G1012" s="22"/>
      <c r="H1012" s="20"/>
    </row>
    <row r="1013" customHeight="1" spans="1:8">
      <c r="A1013" s="10">
        <v>1009</v>
      </c>
      <c r="B1013" s="16" t="s">
        <v>1900</v>
      </c>
      <c r="C1013" s="17" t="s">
        <v>53</v>
      </c>
      <c r="D1013" s="16" t="s">
        <v>1901</v>
      </c>
      <c r="E1013" s="13" t="s">
        <v>13</v>
      </c>
      <c r="F1013" s="13" t="s">
        <v>13</v>
      </c>
      <c r="G1013" s="22"/>
      <c r="H1013" s="20"/>
    </row>
    <row r="1014" customHeight="1" spans="1:8">
      <c r="A1014" s="10">
        <v>1010</v>
      </c>
      <c r="B1014" s="16" t="s">
        <v>1902</v>
      </c>
      <c r="C1014" s="17" t="s">
        <v>53</v>
      </c>
      <c r="D1014" s="16" t="s">
        <v>1903</v>
      </c>
      <c r="E1014" s="13" t="s">
        <v>13</v>
      </c>
      <c r="F1014" s="13" t="s">
        <v>13</v>
      </c>
      <c r="G1014" s="22"/>
      <c r="H1014" s="20"/>
    </row>
    <row r="1015" customHeight="1" spans="1:8">
      <c r="A1015" s="10">
        <v>1011</v>
      </c>
      <c r="B1015" s="16" t="s">
        <v>1904</v>
      </c>
      <c r="C1015" s="17" t="s">
        <v>53</v>
      </c>
      <c r="D1015" s="16" t="s">
        <v>1905</v>
      </c>
      <c r="E1015" s="13" t="s">
        <v>13</v>
      </c>
      <c r="F1015" s="13" t="s">
        <v>13</v>
      </c>
      <c r="G1015" s="22"/>
      <c r="H1015" s="20"/>
    </row>
    <row r="1016" customHeight="1" spans="1:8">
      <c r="A1016" s="10">
        <v>1012</v>
      </c>
      <c r="B1016" s="16" t="s">
        <v>1906</v>
      </c>
      <c r="C1016" s="17" t="s">
        <v>53</v>
      </c>
      <c r="D1016" s="16" t="s">
        <v>1907</v>
      </c>
      <c r="E1016" s="13" t="s">
        <v>13</v>
      </c>
      <c r="F1016" s="13" t="s">
        <v>13</v>
      </c>
      <c r="G1016" s="22"/>
      <c r="H1016" s="20"/>
    </row>
    <row r="1017" customHeight="1" spans="1:8">
      <c r="A1017" s="10">
        <v>1013</v>
      </c>
      <c r="B1017" s="16" t="s">
        <v>1908</v>
      </c>
      <c r="C1017" s="17" t="s">
        <v>53</v>
      </c>
      <c r="D1017" s="16" t="s">
        <v>1909</v>
      </c>
      <c r="E1017" s="13" t="s">
        <v>13</v>
      </c>
      <c r="F1017" s="13" t="s">
        <v>13</v>
      </c>
      <c r="G1017" s="22"/>
      <c r="H1017" s="20"/>
    </row>
    <row r="1018" customHeight="1" spans="1:8">
      <c r="A1018" s="10">
        <v>1014</v>
      </c>
      <c r="B1018" s="16" t="s">
        <v>1910</v>
      </c>
      <c r="C1018" s="17" t="s">
        <v>53</v>
      </c>
      <c r="D1018" s="16" t="s">
        <v>1911</v>
      </c>
      <c r="E1018" s="13" t="s">
        <v>13</v>
      </c>
      <c r="F1018" s="13" t="s">
        <v>13</v>
      </c>
      <c r="G1018" s="22"/>
      <c r="H1018" s="20"/>
    </row>
    <row r="1019" customHeight="1" spans="1:8">
      <c r="A1019" s="10">
        <v>1015</v>
      </c>
      <c r="B1019" s="16" t="s">
        <v>1912</v>
      </c>
      <c r="C1019" s="17" t="s">
        <v>53</v>
      </c>
      <c r="D1019" s="16" t="s">
        <v>1913</v>
      </c>
      <c r="E1019" s="13" t="s">
        <v>13</v>
      </c>
      <c r="F1019" s="13" t="s">
        <v>13</v>
      </c>
      <c r="G1019" s="22"/>
      <c r="H1019" s="20"/>
    </row>
    <row r="1020" customHeight="1" spans="1:8">
      <c r="A1020" s="10">
        <v>1016</v>
      </c>
      <c r="B1020" s="16" t="s">
        <v>1914</v>
      </c>
      <c r="C1020" s="17" t="s">
        <v>53</v>
      </c>
      <c r="D1020" s="16" t="s">
        <v>1915</v>
      </c>
      <c r="E1020" s="13" t="s">
        <v>13</v>
      </c>
      <c r="F1020" s="13" t="s">
        <v>13</v>
      </c>
      <c r="G1020" s="22"/>
      <c r="H1020" s="20"/>
    </row>
    <row r="1021" customHeight="1" spans="1:8">
      <c r="A1021" s="10">
        <v>1017</v>
      </c>
      <c r="B1021" s="16" t="s">
        <v>1916</v>
      </c>
      <c r="C1021" s="17" t="s">
        <v>53</v>
      </c>
      <c r="D1021" s="16" t="s">
        <v>1917</v>
      </c>
      <c r="E1021" s="13" t="s">
        <v>13</v>
      </c>
      <c r="F1021" s="13" t="s">
        <v>13</v>
      </c>
      <c r="G1021" s="22"/>
      <c r="H1021" s="20"/>
    </row>
    <row r="1022" customHeight="1" spans="1:8">
      <c r="A1022" s="10">
        <v>1018</v>
      </c>
      <c r="B1022" s="16" t="s">
        <v>1918</v>
      </c>
      <c r="C1022" s="17" t="s">
        <v>53</v>
      </c>
      <c r="D1022" s="16" t="s">
        <v>1919</v>
      </c>
      <c r="E1022" s="13" t="s">
        <v>13</v>
      </c>
      <c r="F1022" s="13" t="s">
        <v>13</v>
      </c>
      <c r="G1022" s="22"/>
      <c r="H1022" s="20"/>
    </row>
    <row r="1023" customHeight="1" spans="1:8">
      <c r="A1023" s="10">
        <v>1019</v>
      </c>
      <c r="B1023" s="16" t="s">
        <v>1920</v>
      </c>
      <c r="C1023" s="17" t="s">
        <v>53</v>
      </c>
      <c r="D1023" s="16" t="s">
        <v>1921</v>
      </c>
      <c r="E1023" s="13" t="s">
        <v>13</v>
      </c>
      <c r="F1023" s="13" t="s">
        <v>13</v>
      </c>
      <c r="G1023" s="22"/>
      <c r="H1023" s="20"/>
    </row>
    <row r="1024" customHeight="1" spans="1:8">
      <c r="A1024" s="10">
        <v>1020</v>
      </c>
      <c r="B1024" s="16" t="s">
        <v>1922</v>
      </c>
      <c r="C1024" s="17" t="s">
        <v>53</v>
      </c>
      <c r="D1024" s="16" t="s">
        <v>1628</v>
      </c>
      <c r="E1024" s="13" t="s">
        <v>13</v>
      </c>
      <c r="F1024" s="13" t="s">
        <v>13</v>
      </c>
      <c r="G1024" s="22"/>
      <c r="H1024" s="20"/>
    </row>
    <row r="1025" customHeight="1" spans="1:8">
      <c r="A1025" s="10">
        <v>1021</v>
      </c>
      <c r="B1025" s="16" t="s">
        <v>1923</v>
      </c>
      <c r="C1025" s="17" t="s">
        <v>53</v>
      </c>
      <c r="D1025" s="16" t="s">
        <v>1821</v>
      </c>
      <c r="E1025" s="13" t="s">
        <v>13</v>
      </c>
      <c r="F1025" s="13" t="s">
        <v>13</v>
      </c>
      <c r="G1025" s="22"/>
      <c r="H1025" s="20"/>
    </row>
    <row r="1026" customHeight="1" spans="1:8">
      <c r="A1026" s="10">
        <v>1022</v>
      </c>
      <c r="B1026" s="16" t="s">
        <v>1924</v>
      </c>
      <c r="C1026" s="17" t="s">
        <v>53</v>
      </c>
      <c r="D1026" s="16" t="s">
        <v>1809</v>
      </c>
      <c r="E1026" s="13" t="s">
        <v>13</v>
      </c>
      <c r="F1026" s="13" t="s">
        <v>13</v>
      </c>
      <c r="G1026" s="22"/>
      <c r="H1026" s="20"/>
    </row>
  </sheetData>
  <autoFilter xmlns:etc="http://www.wps.cn/officeDocument/2017/etCustomData" ref="A3:H1026" etc:filterBottomFollowUsedRange="0">
    <extLst/>
  </autoFilter>
  <mergeCells count="3">
    <mergeCell ref="A1:G1"/>
    <mergeCell ref="A2:G2"/>
    <mergeCell ref="A3:G3"/>
  </mergeCells>
  <conditionalFormatting sqref="C15">
    <cfRule type="duplicateValues" dxfId="0" priority="55"/>
  </conditionalFormatting>
  <pageMargins left="0.75" right="0.75" top="1" bottom="1" header="0.5" footer="0.5"/>
  <pageSetup paperSize="9" orientation="landscape"/>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乌审旗汇总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WSZW</dc:creator>
  <cp:lastModifiedBy>%E5%91%B5%E5%91%B5</cp:lastModifiedBy>
  <dcterms:created xsi:type="dcterms:W3CDTF">2020-07-08T01:40:00Z</dcterms:created>
  <cp:lastPrinted>2020-07-17T17:10:00Z</cp:lastPrinted>
  <dcterms:modified xsi:type="dcterms:W3CDTF">2026-04-01T10:45:43Z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D6F61A40A47EA1219386CC6975F07BAF_43</vt:lpwstr>
  </property>
</Properties>
</file>